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R:\Released\Photometry Files\TM-30-15\"/>
    </mc:Choice>
  </mc:AlternateContent>
  <bookViews>
    <workbookView xWindow="0" yWindow="0" windowWidth="28800" windowHeight="13845"/>
  </bookViews>
  <sheets>
    <sheet name="Sheet1" sheetId="1" r:id="rId1"/>
  </sheets>
  <definedNames>
    <definedName name="Slicer_Color_Temp">#N/A</definedName>
    <definedName name="Slicer_LED_Module">#N/A</definedName>
  </definedNames>
  <calcPr calcId="152511"/>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
        <x14:slicerCache r:id="rId3"/>
      </x15:slicerCache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8" i="1" l="1"/>
  <c r="L38" i="1" s="1"/>
  <c r="M38" i="1" s="1"/>
  <c r="N38" i="1" s="1"/>
  <c r="O38" i="1" s="1"/>
  <c r="P38" i="1" s="1"/>
  <c r="Q38" i="1" s="1"/>
  <c r="R38" i="1" s="1"/>
  <c r="S38" i="1" s="1"/>
  <c r="T38" i="1" s="1"/>
  <c r="U38" i="1" s="1"/>
  <c r="V38" i="1" s="1"/>
  <c r="W38" i="1" s="1"/>
  <c r="X38" i="1" s="1"/>
  <c r="Y38" i="1" s="1"/>
  <c r="Z38" i="1" s="1"/>
  <c r="AA38" i="1" s="1"/>
  <c r="AB38" i="1" s="1"/>
  <c r="AC38" i="1" s="1"/>
  <c r="AD38" i="1" s="1"/>
  <c r="AE38" i="1" s="1"/>
  <c r="AF38" i="1" s="1"/>
  <c r="AG38" i="1" s="1"/>
  <c r="AH38" i="1" s="1"/>
  <c r="AI38" i="1" s="1"/>
  <c r="AJ38" i="1" s="1"/>
  <c r="AK38" i="1" s="1"/>
  <c r="AL38" i="1" s="1"/>
  <c r="AM38" i="1" s="1"/>
  <c r="AN38" i="1" s="1"/>
  <c r="AO38" i="1" s="1"/>
  <c r="AP38" i="1" s="1"/>
  <c r="AQ38" i="1" s="1"/>
  <c r="AR38" i="1" s="1"/>
  <c r="AS38" i="1" s="1"/>
  <c r="AT38" i="1" s="1"/>
  <c r="AU38" i="1" s="1"/>
  <c r="AV38" i="1" s="1"/>
  <c r="AW38" i="1" s="1"/>
  <c r="AX38" i="1" s="1"/>
  <c r="AY38" i="1" s="1"/>
  <c r="AZ38" i="1" s="1"/>
  <c r="BA38" i="1" s="1"/>
  <c r="BB38" i="1" s="1"/>
  <c r="BC38" i="1" s="1"/>
  <c r="BD38" i="1" s="1"/>
  <c r="BE38" i="1" s="1"/>
  <c r="BF38" i="1" s="1"/>
  <c r="BG38" i="1" s="1"/>
  <c r="BH38" i="1" s="1"/>
  <c r="BI38" i="1" s="1"/>
  <c r="BJ38" i="1" s="1"/>
  <c r="BK38" i="1" s="1"/>
  <c r="BL38" i="1" s="1"/>
  <c r="BM38" i="1" s="1"/>
  <c r="BN38" i="1" s="1"/>
  <c r="BO38" i="1" s="1"/>
  <c r="BP38" i="1" s="1"/>
  <c r="BQ38" i="1" s="1"/>
  <c r="BR38" i="1" s="1"/>
  <c r="BS38" i="1" s="1"/>
  <c r="BT38" i="1" s="1"/>
  <c r="BU38" i="1" s="1"/>
  <c r="BV38" i="1" s="1"/>
  <c r="BW38" i="1" s="1"/>
  <c r="BX38" i="1" s="1"/>
  <c r="BY38" i="1" s="1"/>
  <c r="BZ38" i="1" s="1"/>
  <c r="CA38" i="1" s="1"/>
  <c r="CB38" i="1" s="1"/>
  <c r="CC38" i="1" s="1"/>
  <c r="CD38" i="1" s="1"/>
  <c r="CE38" i="1" s="1"/>
  <c r="CF38" i="1" s="1"/>
  <c r="CG38" i="1" s="1"/>
  <c r="CH38" i="1" s="1"/>
  <c r="CI38" i="1" s="1"/>
  <c r="CJ38" i="1" s="1"/>
  <c r="CK38" i="1" s="1"/>
  <c r="CL38" i="1" s="1"/>
  <c r="CM38" i="1" s="1"/>
  <c r="CN38" i="1" s="1"/>
  <c r="CO38" i="1" s="1"/>
  <c r="CP38" i="1" s="1"/>
  <c r="CQ38" i="1" s="1"/>
  <c r="CR38" i="1" s="1"/>
  <c r="CS38" i="1" s="1"/>
  <c r="CT38" i="1" s="1"/>
  <c r="CU38" i="1" s="1"/>
  <c r="CV38" i="1" s="1"/>
  <c r="CW38" i="1" s="1"/>
  <c r="CX38" i="1" s="1"/>
  <c r="CY38" i="1" s="1"/>
  <c r="CZ38" i="1" s="1"/>
  <c r="DA38" i="1" s="1"/>
  <c r="DB38" i="1" s="1"/>
  <c r="DC38" i="1" s="1"/>
  <c r="DD38" i="1" s="1"/>
  <c r="DE38" i="1" s="1"/>
  <c r="DF38" i="1" s="1"/>
  <c r="DG38" i="1" s="1"/>
  <c r="DH38" i="1" s="1"/>
  <c r="DI38" i="1" s="1"/>
  <c r="DJ38" i="1" s="1"/>
  <c r="DK38" i="1" s="1"/>
  <c r="DL38" i="1" s="1"/>
  <c r="DM38" i="1" s="1"/>
  <c r="DN38" i="1" s="1"/>
  <c r="DO38" i="1" s="1"/>
  <c r="DP38" i="1" s="1"/>
  <c r="DQ38" i="1" s="1"/>
  <c r="DR38" i="1" s="1"/>
  <c r="DS38" i="1" s="1"/>
  <c r="DT38" i="1" s="1"/>
  <c r="DU38" i="1" s="1"/>
  <c r="DV38" i="1" s="1"/>
  <c r="DW38" i="1" s="1"/>
  <c r="DX38" i="1" s="1"/>
  <c r="DY38" i="1" s="1"/>
  <c r="DZ38" i="1" s="1"/>
  <c r="EA38" i="1" s="1"/>
  <c r="EB38" i="1" s="1"/>
  <c r="EC38" i="1" s="1"/>
  <c r="ED38" i="1" s="1"/>
  <c r="EE38" i="1" s="1"/>
  <c r="EF38" i="1" s="1"/>
  <c r="EG38" i="1" s="1"/>
  <c r="EH38" i="1" s="1"/>
  <c r="EI38" i="1" s="1"/>
  <c r="EJ38" i="1" s="1"/>
  <c r="EK38" i="1" s="1"/>
  <c r="EL38" i="1" s="1"/>
  <c r="EM38" i="1" s="1"/>
  <c r="EN38" i="1" s="1"/>
  <c r="EO38" i="1" s="1"/>
  <c r="EP38" i="1" s="1"/>
  <c r="EQ38" i="1" s="1"/>
  <c r="ER38" i="1" s="1"/>
  <c r="ES38" i="1" s="1"/>
  <c r="ET38" i="1" s="1"/>
  <c r="EU38" i="1" s="1"/>
  <c r="EV38" i="1" s="1"/>
  <c r="EW38" i="1" s="1"/>
  <c r="EX38" i="1" s="1"/>
  <c r="EY38" i="1" s="1"/>
  <c r="EZ38" i="1" s="1"/>
  <c r="FA38" i="1" s="1"/>
  <c r="FB38" i="1" s="1"/>
  <c r="FC38" i="1" s="1"/>
  <c r="FD38" i="1" s="1"/>
  <c r="FE38" i="1" s="1"/>
  <c r="FF38" i="1" s="1"/>
  <c r="FG38" i="1" s="1"/>
  <c r="FH38" i="1" s="1"/>
  <c r="FI38" i="1" s="1"/>
  <c r="FJ38" i="1" s="1"/>
  <c r="FK38" i="1" s="1"/>
  <c r="FL38" i="1" s="1"/>
  <c r="FM38" i="1" s="1"/>
  <c r="FN38" i="1" s="1"/>
  <c r="FO38" i="1" s="1"/>
  <c r="FP38" i="1" s="1"/>
  <c r="FQ38" i="1" s="1"/>
  <c r="FR38" i="1" s="1"/>
  <c r="FS38" i="1" s="1"/>
  <c r="FT38" i="1" s="1"/>
  <c r="FU38" i="1" s="1"/>
  <c r="FV38" i="1" s="1"/>
  <c r="FW38" i="1" s="1"/>
  <c r="FX38" i="1" s="1"/>
  <c r="FY38" i="1" s="1"/>
  <c r="FZ38" i="1" s="1"/>
  <c r="GA38" i="1" s="1"/>
  <c r="GB38" i="1" s="1"/>
  <c r="GC38" i="1" s="1"/>
  <c r="GD38" i="1" s="1"/>
  <c r="GE38" i="1" s="1"/>
  <c r="GF38" i="1" s="1"/>
  <c r="GG38" i="1" s="1"/>
  <c r="GH38" i="1" s="1"/>
  <c r="GI38" i="1" s="1"/>
  <c r="GJ38" i="1" s="1"/>
  <c r="GK38" i="1" s="1"/>
  <c r="GL38" i="1" s="1"/>
  <c r="GM38" i="1" s="1"/>
  <c r="GN38" i="1" s="1"/>
  <c r="GO38" i="1" s="1"/>
  <c r="GP38" i="1" s="1"/>
  <c r="GQ38" i="1" s="1"/>
  <c r="GR38" i="1" s="1"/>
  <c r="GS38" i="1" s="1"/>
  <c r="GT38" i="1" s="1"/>
  <c r="GU38" i="1" s="1"/>
  <c r="GV38" i="1" s="1"/>
  <c r="GW38" i="1" s="1"/>
  <c r="GX38" i="1" s="1"/>
  <c r="GY38" i="1" s="1"/>
  <c r="GZ38" i="1" s="1"/>
  <c r="HA38" i="1" s="1"/>
  <c r="HB38" i="1" s="1"/>
  <c r="HC38" i="1" s="1"/>
  <c r="HD38" i="1" s="1"/>
  <c r="HE38" i="1" s="1"/>
  <c r="HF38" i="1" s="1"/>
  <c r="HG38" i="1" s="1"/>
  <c r="HH38" i="1" s="1"/>
  <c r="HI38" i="1" s="1"/>
  <c r="HJ38" i="1" s="1"/>
  <c r="HK38" i="1" s="1"/>
  <c r="HL38" i="1" s="1"/>
  <c r="HM38" i="1" s="1"/>
  <c r="HN38" i="1" s="1"/>
  <c r="HO38" i="1" s="1"/>
  <c r="HP38" i="1" s="1"/>
  <c r="HQ38" i="1" s="1"/>
  <c r="HR38" i="1" s="1"/>
  <c r="HS38" i="1" s="1"/>
  <c r="HT38" i="1" s="1"/>
  <c r="HU38" i="1" s="1"/>
  <c r="HV38" i="1" s="1"/>
  <c r="HW38" i="1" s="1"/>
  <c r="HX38" i="1" s="1"/>
  <c r="HY38" i="1" s="1"/>
  <c r="HZ38" i="1" s="1"/>
  <c r="IA38" i="1" s="1"/>
  <c r="IB38" i="1" s="1"/>
  <c r="IC38" i="1" s="1"/>
  <c r="ID38" i="1" s="1"/>
  <c r="IE38" i="1" s="1"/>
  <c r="IF38" i="1" s="1"/>
  <c r="IG38" i="1" s="1"/>
  <c r="IH38" i="1" s="1"/>
  <c r="II38" i="1" s="1"/>
  <c r="IJ38" i="1" s="1"/>
  <c r="IK38" i="1" s="1"/>
  <c r="IL38" i="1" s="1"/>
  <c r="IM38" i="1" s="1"/>
  <c r="IN38" i="1" s="1"/>
  <c r="IO38" i="1" s="1"/>
  <c r="IP38" i="1" s="1"/>
  <c r="IQ38" i="1" s="1"/>
  <c r="IR38" i="1" s="1"/>
  <c r="IS38" i="1" s="1"/>
  <c r="IT38" i="1" s="1"/>
  <c r="IU38" i="1" s="1"/>
  <c r="IV38" i="1" s="1"/>
  <c r="IW38" i="1" s="1"/>
  <c r="IX38" i="1" s="1"/>
  <c r="IY38" i="1" s="1"/>
  <c r="IZ38" i="1" s="1"/>
  <c r="JA38" i="1" s="1"/>
  <c r="JB38" i="1" s="1"/>
  <c r="JC38" i="1" s="1"/>
  <c r="JD38" i="1" s="1"/>
  <c r="JE38" i="1" s="1"/>
  <c r="JF38" i="1" s="1"/>
  <c r="JG38" i="1" s="1"/>
  <c r="JH38" i="1" s="1"/>
  <c r="JI38" i="1" s="1"/>
  <c r="JJ38" i="1" s="1"/>
  <c r="JK38" i="1" s="1"/>
  <c r="JL38" i="1" s="1"/>
  <c r="JM38" i="1" s="1"/>
  <c r="JN38" i="1" s="1"/>
  <c r="JO38" i="1" s="1"/>
  <c r="JP38" i="1" s="1"/>
  <c r="JQ38" i="1" s="1"/>
  <c r="JR38" i="1" s="1"/>
  <c r="JS38" i="1" s="1"/>
  <c r="JT38" i="1" s="1"/>
  <c r="JU38" i="1" s="1"/>
  <c r="JV38" i="1" s="1"/>
  <c r="JW38" i="1" s="1"/>
  <c r="JX38" i="1" s="1"/>
  <c r="JY38" i="1" s="1"/>
  <c r="JZ38" i="1" s="1"/>
  <c r="KA38" i="1" s="1"/>
  <c r="KB38" i="1" s="1"/>
  <c r="KC38" i="1" s="1"/>
  <c r="KD38" i="1" s="1"/>
  <c r="KE38" i="1" s="1"/>
  <c r="KF38" i="1" s="1"/>
  <c r="KG38" i="1" s="1"/>
  <c r="KH38" i="1" s="1"/>
  <c r="KI38" i="1" s="1"/>
  <c r="KJ38" i="1" s="1"/>
  <c r="KK38" i="1" s="1"/>
  <c r="KL38" i="1" s="1"/>
  <c r="KM38" i="1" s="1"/>
  <c r="KN38" i="1" s="1"/>
  <c r="KO38" i="1" s="1"/>
  <c r="KP38" i="1" s="1"/>
  <c r="KQ38" i="1" s="1"/>
  <c r="KR38" i="1" s="1"/>
  <c r="KS38" i="1" s="1"/>
  <c r="KT38" i="1" s="1"/>
  <c r="KU38" i="1" s="1"/>
  <c r="KV38" i="1" s="1"/>
  <c r="KW38" i="1" s="1"/>
  <c r="KX38" i="1" s="1"/>
  <c r="KY38" i="1" s="1"/>
  <c r="KZ38" i="1" s="1"/>
  <c r="LA38" i="1" s="1"/>
  <c r="LB38" i="1" s="1"/>
  <c r="LC38" i="1" s="1"/>
  <c r="LD38" i="1" s="1"/>
  <c r="LE38" i="1" s="1"/>
  <c r="LF38" i="1" s="1"/>
  <c r="LG38" i="1" s="1"/>
  <c r="LH38" i="1" s="1"/>
  <c r="LI38" i="1" s="1"/>
  <c r="LJ38" i="1" s="1"/>
  <c r="LK38" i="1" s="1"/>
  <c r="LL38" i="1" s="1"/>
  <c r="LM38" i="1" s="1"/>
  <c r="LN38" i="1" s="1"/>
  <c r="LO38" i="1" s="1"/>
  <c r="LP38" i="1" s="1"/>
  <c r="LQ38" i="1" s="1"/>
  <c r="LR38" i="1" s="1"/>
  <c r="LS38" i="1" s="1"/>
  <c r="LT38" i="1" s="1"/>
  <c r="LU38" i="1" s="1"/>
  <c r="LV38" i="1" s="1"/>
  <c r="LW38" i="1" s="1"/>
  <c r="LX38" i="1" s="1"/>
  <c r="LY38" i="1" s="1"/>
  <c r="LZ38" i="1" s="1"/>
  <c r="MA38" i="1" s="1"/>
  <c r="MB38" i="1" s="1"/>
  <c r="MC38" i="1" s="1"/>
  <c r="MD38" i="1" s="1"/>
  <c r="ME38" i="1" s="1"/>
  <c r="MF38" i="1" s="1"/>
  <c r="MG38" i="1" s="1"/>
  <c r="MH38" i="1" s="1"/>
  <c r="MI38" i="1" s="1"/>
  <c r="MJ38" i="1" s="1"/>
  <c r="MK38" i="1" s="1"/>
  <c r="ML38" i="1" s="1"/>
  <c r="MM38" i="1" s="1"/>
  <c r="MN38" i="1" s="1"/>
  <c r="MO38" i="1" s="1"/>
  <c r="MP38" i="1" s="1"/>
  <c r="MQ38" i="1" s="1"/>
  <c r="MR38" i="1" s="1"/>
  <c r="MS38" i="1" s="1"/>
  <c r="MT38" i="1" s="1"/>
  <c r="MU38" i="1" s="1"/>
  <c r="MV38" i="1" s="1"/>
  <c r="MW38" i="1" s="1"/>
  <c r="MX38" i="1" s="1"/>
  <c r="MY38" i="1" s="1"/>
  <c r="MZ38" i="1" s="1"/>
  <c r="NA38" i="1" s="1"/>
  <c r="NB38" i="1" s="1"/>
  <c r="NC38" i="1" s="1"/>
  <c r="ND38" i="1" s="1"/>
  <c r="NE38" i="1" s="1"/>
  <c r="NF38" i="1" s="1"/>
  <c r="NG38" i="1" s="1"/>
  <c r="NH38" i="1" s="1"/>
  <c r="NI38" i="1" s="1"/>
  <c r="NJ38" i="1" s="1"/>
  <c r="NK38" i="1" s="1"/>
  <c r="NL38" i="1" s="1"/>
  <c r="NM38" i="1" s="1"/>
  <c r="NN38" i="1" s="1"/>
  <c r="NO38" i="1" s="1"/>
  <c r="NP38" i="1" s="1"/>
  <c r="NQ38" i="1" s="1"/>
  <c r="NR38" i="1" s="1"/>
  <c r="NS38" i="1" s="1"/>
  <c r="NT38" i="1" s="1"/>
  <c r="NU38" i="1" s="1"/>
  <c r="NV38" i="1" s="1"/>
  <c r="NW38" i="1" s="1"/>
  <c r="NX38" i="1" s="1"/>
  <c r="NY38" i="1" s="1"/>
  <c r="NZ38" i="1" s="1"/>
  <c r="OA38" i="1" s="1"/>
  <c r="OB38" i="1" s="1"/>
  <c r="OC38" i="1" s="1"/>
  <c r="OD38" i="1" s="1"/>
  <c r="OE38" i="1" s="1"/>
  <c r="OF38" i="1" s="1"/>
  <c r="OG38" i="1" s="1"/>
  <c r="OH38" i="1" s="1"/>
  <c r="OI38" i="1" s="1"/>
  <c r="OJ38" i="1" s="1"/>
  <c r="OK38" i="1" s="1"/>
  <c r="OL38" i="1" s="1"/>
  <c r="OM38" i="1" s="1"/>
  <c r="ON38" i="1" s="1"/>
  <c r="OO38" i="1" s="1"/>
  <c r="OP38" i="1" s="1"/>
  <c r="OQ38" i="1" s="1"/>
  <c r="OR38" i="1" s="1"/>
  <c r="OS38" i="1" s="1"/>
  <c r="OT38" i="1" s="1"/>
  <c r="OU38" i="1" s="1"/>
  <c r="OV38" i="1" s="1"/>
  <c r="OW38" i="1" s="1"/>
  <c r="OX38" i="1" s="1"/>
  <c r="OY38" i="1" s="1"/>
  <c r="OZ38" i="1" s="1"/>
  <c r="PA38" i="1" s="1"/>
  <c r="PB38" i="1" s="1"/>
  <c r="PC38" i="1" s="1"/>
  <c r="PD38" i="1" s="1"/>
  <c r="PE38" i="1" s="1"/>
  <c r="PF38" i="1" s="1"/>
  <c r="PG38" i="1" s="1"/>
  <c r="PH38" i="1" s="1"/>
  <c r="PI38" i="1" s="1"/>
  <c r="PJ38" i="1" s="1"/>
  <c r="PK38" i="1" s="1"/>
  <c r="PL38" i="1" s="1"/>
  <c r="PM38" i="1" s="1"/>
  <c r="PN38" i="1" s="1"/>
</calcChain>
</file>

<file path=xl/sharedStrings.xml><?xml version="1.0" encoding="utf-8"?>
<sst xmlns="http://schemas.openxmlformats.org/spreadsheetml/2006/main" count="42" uniqueCount="28">
  <si>
    <t>LED Module</t>
  </si>
  <si>
    <t>Color Vector</t>
  </si>
  <si>
    <t>Color Distortion</t>
  </si>
  <si>
    <t>Xicato Standard</t>
  </si>
  <si>
    <t>Xicato Artist</t>
  </si>
  <si>
    <t>LP ZE</t>
  </si>
  <si>
    <t>BPL 80CRI</t>
  </si>
  <si>
    <t>BPL 95CRI</t>
  </si>
  <si>
    <t>Dim to Warm</t>
  </si>
  <si>
    <t>CIE Ra</t>
  </si>
  <si>
    <t>SPD Data</t>
  </si>
  <si>
    <t>TM-30-15
Rg</t>
  </si>
  <si>
    <t>TM-30-15
Rf</t>
  </si>
  <si>
    <t>TM-30-15
Rf, skin</t>
  </si>
  <si>
    <t>CIE R9</t>
  </si>
  <si>
    <t>CCT</t>
  </si>
  <si>
    <t>LSI TM-30-15 COMPARISON TOOL</t>
  </si>
  <si>
    <t xml:space="preserve">Choose LED Module and/or CCT from buttons below to display data </t>
  </si>
  <si>
    <t xml:space="preserve">For multiple selections Hold Crtl  </t>
  </si>
  <si>
    <t>Definitions</t>
  </si>
  <si>
    <r>
      <t xml:space="preserve">Rf - </t>
    </r>
    <r>
      <rPr>
        <sz val="11"/>
        <color theme="1"/>
        <rFont val="Calibri"/>
        <family val="2"/>
        <scheme val="minor"/>
      </rPr>
      <t>The IES TM-30-15 Fidelity Index measures how similarly a test source renders colors compared to a reference source of the same CCT. It has a range of 0 to 100, with 100 indicating identical appearance.</t>
    </r>
  </si>
  <si>
    <r>
      <rPr>
        <b/>
        <sz val="11"/>
        <color theme="1"/>
        <rFont val="Calibri"/>
        <family val="2"/>
        <scheme val="minor"/>
      </rPr>
      <t>Rg</t>
    </r>
    <r>
      <rPr>
        <sz val="11"/>
        <color theme="1"/>
        <rFont val="Calibri"/>
        <family val="2"/>
        <scheme val="minor"/>
      </rPr>
      <t xml:space="preserve"> - The IES TM-30-15 Gamut Index measures the aggregate saturation or vividness of colors as rendered by the test source in comparison to the reference source. A score of 100 equals the same overall level of saturation. Scores greater than 100 indicate and overall average increase in saturation, whereas scores less than 100 indicate an overall average decrease in saturation. The range of possible values increases as the Fidelity Index score decreases.</t>
    </r>
  </si>
  <si>
    <r>
      <t xml:space="preserve">CCT - </t>
    </r>
    <r>
      <rPr>
        <sz val="11"/>
        <color theme="1"/>
        <rFont val="Calibri"/>
        <family val="2"/>
        <scheme val="minor"/>
      </rPr>
      <t>Colrrelated Color Temperature</t>
    </r>
  </si>
  <si>
    <r>
      <t xml:space="preserve">CIE Ra - </t>
    </r>
    <r>
      <rPr>
        <sz val="11"/>
        <color theme="1"/>
        <rFont val="Calibri"/>
        <family val="2"/>
        <scheme val="minor"/>
      </rPr>
      <t>General Index calculates color fidelity based on the average over eight test color samples of moderate saturation and lightness.</t>
    </r>
  </si>
  <si>
    <r>
      <t xml:space="preserve">CIE R9 - </t>
    </r>
    <r>
      <rPr>
        <sz val="11"/>
        <color theme="1"/>
        <rFont val="Calibri"/>
        <family val="2"/>
        <scheme val="minor"/>
      </rPr>
      <t>The CRI R9 score calculates the color fidelity for a single, saturated red color sample</t>
    </r>
    <r>
      <rPr>
        <b/>
        <sz val="11"/>
        <color theme="1"/>
        <rFont val="Calibri"/>
        <family val="2"/>
        <scheme val="minor"/>
      </rPr>
      <t>.</t>
    </r>
  </si>
  <si>
    <r>
      <t>Rf, skin</t>
    </r>
    <r>
      <rPr>
        <sz val="11"/>
        <color theme="1"/>
        <rFont val="Calibri"/>
        <family val="2"/>
        <scheme val="minor"/>
      </rPr>
      <t xml:space="preserve"> - Average of CES15 and CES18 (skin)</t>
    </r>
  </si>
  <si>
    <t>Xicato Standard Vibrant</t>
  </si>
  <si>
    <t>Xicato Artist Vibrant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</si>
</sst>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quot;K&quot;"/>
    <numFmt numFmtId="165" formatCode=";;;"/>
  </numFmts>
  <fonts count="6"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4"/>
      <color rgb="FFFF0000"/>
      <name val="Calibri"/>
      <family val="2"/>
      <scheme val="minor"/>
    </font>
    <font>
      <b/>
      <u/>
      <sz val="11"/>
      <color theme="1"/>
      <name val="Calibri"/>
      <family val="2"/>
      <scheme val="minor"/>
    </font>
  </fonts>
  <fills count="3">
    <fill>
      <patternFill patternType="none"/>
    </fill>
    <fill>
      <patternFill patternType="gray125"/>
    </fill>
    <fill>
      <patternFill patternType="solid">
        <fgColor theme="1"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4">
    <xf numFmtId="0" fontId="0" fillId="0" borderId="0" xfId="0"/>
    <xf numFmtId="0" fontId="0" fillId="0" borderId="0" xfId="0" applyProtection="1">
      <protection locked="0"/>
    </xf>
    <xf numFmtId="14" fontId="0" fillId="0" borderId="0" xfId="0" applyNumberFormat="1" applyAlignment="1" applyProtection="1">
      <alignment horizontal="left"/>
      <protection locked="0"/>
    </xf>
    <xf numFmtId="165" fontId="1" fillId="0" borderId="0" xfId="0" applyNumberFormat="1" applyFont="1" applyProtection="1">
      <protection locked="0"/>
    </xf>
    <xf numFmtId="165" fontId="0" fillId="0" borderId="0" xfId="0" applyNumberFormat="1" applyProtection="1">
      <protection locked="0"/>
    </xf>
    <xf numFmtId="0" fontId="0" fillId="0" borderId="0" xfId="0" applyAlignment="1" applyProtection="1">
      <alignment horizontal="center" vertical="center"/>
      <protection locked="0"/>
    </xf>
    <xf numFmtId="0" fontId="0" fillId="0" borderId="0" xfId="0"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164" fontId="0" fillId="0" borderId="0" xfId="0" applyNumberFormat="1" applyAlignment="1" applyProtection="1">
      <alignment horizontal="center" vertical="center" wrapText="1"/>
      <protection locked="0"/>
    </xf>
    <xf numFmtId="0" fontId="0" fillId="0" borderId="1" xfId="0" applyBorder="1" applyAlignment="1" applyProtection="1">
      <alignment wrapText="1"/>
      <protection locked="0"/>
    </xf>
    <xf numFmtId="0" fontId="0" fillId="0" borderId="1" xfId="0" applyBorder="1" applyProtection="1">
      <protection locked="0"/>
    </xf>
    <xf numFmtId="0" fontId="4" fillId="0" borderId="0" xfId="0" applyFont="1" applyProtection="1">
      <protection locked="0"/>
    </xf>
    <xf numFmtId="0" fontId="3" fillId="2" borderId="0" xfId="0" applyFont="1" applyFill="1" applyAlignment="1" applyProtection="1">
      <alignment horizontal="center" vertical="center"/>
      <protection locked="0"/>
    </xf>
    <xf numFmtId="0" fontId="3" fillId="2" borderId="0" xfId="0" applyFont="1" applyFill="1" applyAlignment="1" applyProtection="1">
      <alignment horizontal="center" vertical="center" wrapText="1"/>
      <protection locked="0"/>
    </xf>
    <xf numFmtId="0" fontId="2" fillId="0" borderId="0" xfId="0" applyFont="1" applyProtection="1">
      <protection locked="0"/>
    </xf>
    <xf numFmtId="0" fontId="0" fillId="0" borderId="0" xfId="0" applyAlignment="1" applyProtection="1">
      <alignment wrapText="1"/>
      <protection locked="0"/>
    </xf>
    <xf numFmtId="0" fontId="2" fillId="0" borderId="0" xfId="0" applyFont="1" applyAlignment="1" applyProtection="1">
      <alignment wrapText="1"/>
      <protection locked="0"/>
    </xf>
    <xf numFmtId="0" fontId="5" fillId="0" borderId="0" xfId="0" applyFont="1" applyProtection="1">
      <protection locked="0"/>
    </xf>
    <xf numFmtId="0" fontId="2" fillId="0" borderId="0" xfId="0" applyFont="1" applyAlignment="1" applyProtection="1">
      <alignment horizontal="center" vertical="center"/>
      <protection locked="0"/>
    </xf>
    <xf numFmtId="164" fontId="0" fillId="0" borderId="0" xfId="0" applyNumberFormat="1" applyAlignment="1" applyProtection="1">
      <alignment horizontal="center" vertical="center"/>
      <protection locked="0"/>
    </xf>
    <xf numFmtId="0" fontId="0" fillId="0" borderId="0" xfId="0" applyNumberFormat="1" applyProtection="1">
      <protection locked="0"/>
    </xf>
    <xf numFmtId="0" fontId="2" fillId="0" borderId="0" xfId="0" applyFont="1" applyAlignment="1" applyProtection="1">
      <alignment horizontal="left" wrapText="1"/>
      <protection locked="0"/>
    </xf>
    <xf numFmtId="0" fontId="2" fillId="0" borderId="0" xfId="0" applyFont="1" applyAlignment="1" applyProtection="1">
      <alignment horizontal="left" vertical="top" wrapText="1"/>
      <protection locked="0"/>
    </xf>
    <xf numFmtId="0" fontId="0" fillId="0" borderId="0" xfId="0" applyAlignment="1" applyProtection="1">
      <alignment horizontal="left" wrapText="1"/>
      <protection locked="0"/>
    </xf>
  </cellXfs>
  <cellStyles count="1">
    <cellStyle name="Normal" xfId="0" builtinId="0"/>
  </cellStyles>
  <dxfs count="14">
    <dxf>
      <border diagonalUp="0" diagonalDown="0" outline="0">
        <left style="thin">
          <color indexed="64"/>
        </left>
        <right style="thin">
          <color indexed="64"/>
        </right>
        <top style="thin">
          <color indexed="64"/>
        </top>
        <bottom style="thin">
          <color indexed="64"/>
        </bottom>
      </border>
      <protection locked="0" hidden="0"/>
    </dxf>
    <dxf>
      <border diagonalUp="0" diagonalDown="0" outline="0">
        <left style="thin">
          <color indexed="64"/>
        </left>
        <right style="thin">
          <color indexed="64"/>
        </right>
        <top style="thin">
          <color indexed="64"/>
        </top>
        <bottom style="thin">
          <color indexed="64"/>
        </bottom>
      </border>
      <protection locked="0" hidden="0"/>
    </dxf>
    <dxf>
      <alignment horizontal="center"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protection locked="0" hidden="0"/>
    </dxf>
    <dxf>
      <font>
        <strike val="0"/>
        <outline val="0"/>
        <shadow val="0"/>
        <u val="none"/>
        <vertAlign val="baseline"/>
        <sz val="11"/>
        <color theme="0"/>
        <name val="Calibri"/>
        <scheme val="minor"/>
      </font>
      <fill>
        <patternFill patternType="solid">
          <fgColor indexed="64"/>
          <bgColor theme="1" tint="0.249977111117893"/>
        </patternFill>
      </fill>
      <alignment horizontal="center" vertical="center" textRotation="0" wrapText="0" indent="0" justifyLastLine="0" shrinkToFit="0" readingOrder="0"/>
      <protection locked="0" hidden="0"/>
    </dxf>
    <dxf>
      <font>
        <sz val="14"/>
        <color theme="0"/>
      </font>
      <fill>
        <patternFill patternType="none">
          <bgColor auto="1"/>
        </patternFill>
      </fill>
    </dxf>
    <dxf>
      <fill>
        <gradientFill type="path" left="0.5" right="0.5" top="0.5" bottom="0.5">
          <stop position="0">
            <color theme="1" tint="0.34900967436750391"/>
          </stop>
          <stop position="1">
            <color theme="1" tint="0.1490218817712943"/>
          </stop>
        </gradientFill>
      </fill>
    </dxf>
    <dxf>
      <fill>
        <patternFill>
          <bgColor theme="2" tint="-0.749961851863155"/>
        </patternFill>
      </fill>
    </dxf>
  </dxfs>
  <tableStyles count="2" defaultTableStyle="TableStyleMedium2" defaultPivotStyle="PivotStyleLight16">
    <tableStyle name="Slicer Style 1" pivot="0" table="0" count="1">
      <tableStyleElement type="headerRow" dxfId="13"/>
    </tableStyle>
    <tableStyle name="Slicer Style 2" pivot="0" table="0" count="6">
      <tableStyleElement type="wholeTable" dxfId="12"/>
      <tableStyleElement type="headerRow" dxfId="11"/>
    </tableStyle>
  </tableStyles>
  <colors>
    <mruColors>
      <color rgb="FFFFFFCC"/>
      <color rgb="FFFFFF99"/>
    </mruColors>
  </colors>
  <extLst>
    <ext xmlns:x14="http://schemas.microsoft.com/office/spreadsheetml/2009/9/main" uri="{46F421CA-312F-682f-3DD2-61675219B42D}">
      <x14:dxfs count="4">
        <dxf>
          <fill>
            <gradientFill degree="90">
              <stop position="0">
                <color rgb="FFFFFF99"/>
              </stop>
              <stop position="1">
                <color rgb="FFFFFFCC"/>
              </stop>
            </gradientFill>
          </fill>
        </dxf>
        <dxf>
          <fill>
            <gradientFill degree="90">
              <stop position="0">
                <color rgb="FFFFFF99"/>
              </stop>
              <stop position="1">
                <color rgb="FFFFFFCC"/>
              </stop>
            </gradientFill>
          </fill>
        </dxf>
        <dxf>
          <fill>
            <gradientFill degree="90">
              <stop position="0">
                <color theme="8"/>
              </stop>
              <stop position="1">
                <color theme="4"/>
              </stop>
            </gradientFill>
          </fill>
          <border diagonalDown="0">
            <left/>
            <right/>
            <top/>
            <bottom/>
          </border>
        </dxf>
        <dxf>
          <fill>
            <patternFill>
              <bgColor theme="4" tint="0.79998168889431442"/>
            </patternFill>
          </fill>
        </dxf>
      </x14:dxfs>
    </ext>
    <ext xmlns:x14="http://schemas.microsoft.com/office/spreadsheetml/2009/9/main" uri="{EB79DEF2-80B8-43e5-95BD-54CBDDF9020C}">
      <x14:slicerStyles defaultSlicerStyle="SlicerStyleLight1">
        <x14:slicerStyle name="Slicer Style 1"/>
        <x14:slicerStyle name="Slicer Style 2">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microsoft.com/office/2007/relationships/slicerCache" Target="slicerCaches/slicerCache2.xml"/><Relationship Id="rId7" Type="http://schemas.openxmlformats.org/officeDocument/2006/relationships/calcChain" Target="calcChain.xml"/><Relationship Id="rId2"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image" Target="../media/image19.jpeg"/></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4056487794975"/>
          <c:y val="5.0508071567753464E-2"/>
          <c:w val="0.57269694477848909"/>
          <c:h val="0.85998576640851077"/>
        </c:manualLayout>
      </c:layout>
      <c:scatterChart>
        <c:scatterStyle val="lineMarker"/>
        <c:varyColors val="0"/>
        <c:ser>
          <c:idx val="10"/>
          <c:order val="0"/>
          <c:tx>
            <c:strRef>
              <c:f>Sheet1!$A$39:$B$39</c:f>
              <c:strCache>
                <c:ptCount val="1"/>
                <c:pt idx="0">
                  <c:v>Xicato Standard 2700K</c:v>
                </c:pt>
              </c:strCache>
            </c:strRef>
          </c:tx>
          <c:xVal>
            <c:numRef>
              <c:f>Sheet1!$F$39</c:f>
              <c:numCache>
                <c:formatCode>General</c:formatCode>
                <c:ptCount val="1"/>
                <c:pt idx="0">
                  <c:v>78</c:v>
                </c:pt>
              </c:numCache>
            </c:numRef>
          </c:xVal>
          <c:yVal>
            <c:numRef>
              <c:f>Sheet1!$G$39</c:f>
              <c:numCache>
                <c:formatCode>General</c:formatCode>
                <c:ptCount val="1"/>
                <c:pt idx="0">
                  <c:v>99</c:v>
                </c:pt>
              </c:numCache>
            </c:numRef>
          </c:yVal>
          <c:smooth val="0"/>
        </c:ser>
        <c:ser>
          <c:idx val="0"/>
          <c:order val="1"/>
          <c:tx>
            <c:strRef>
              <c:f>Sheet1!$A$40:$B$40</c:f>
              <c:strCache>
                <c:ptCount val="1"/>
                <c:pt idx="0">
                  <c:v>Xicato Standard 3000K</c:v>
                </c:pt>
              </c:strCache>
            </c:strRef>
          </c:tx>
          <c:marker>
            <c:spPr>
              <a:solidFill>
                <a:schemeClr val="accent1">
                  <a:lumMod val="75000"/>
                </a:schemeClr>
              </a:solidFill>
              <a:ln>
                <a:solidFill>
                  <a:schemeClr val="accent1">
                    <a:lumMod val="75000"/>
                  </a:schemeClr>
                </a:solidFill>
              </a:ln>
            </c:spPr>
          </c:marker>
          <c:xVal>
            <c:numRef>
              <c:f>Sheet1!$F$40</c:f>
              <c:numCache>
                <c:formatCode>General</c:formatCode>
                <c:ptCount val="1"/>
                <c:pt idx="0">
                  <c:v>78</c:v>
                </c:pt>
              </c:numCache>
            </c:numRef>
          </c:xVal>
          <c:yVal>
            <c:numRef>
              <c:f>Sheet1!$G$40</c:f>
              <c:numCache>
                <c:formatCode>General</c:formatCode>
                <c:ptCount val="1"/>
                <c:pt idx="0">
                  <c:v>101</c:v>
                </c:pt>
              </c:numCache>
            </c:numRef>
          </c:yVal>
          <c:smooth val="0"/>
        </c:ser>
        <c:ser>
          <c:idx val="11"/>
          <c:order val="2"/>
          <c:tx>
            <c:strRef>
              <c:f>Sheet1!$A$41:$B$41</c:f>
              <c:strCache>
                <c:ptCount val="1"/>
                <c:pt idx="0">
                  <c:v>Xicato Standard 3500K</c:v>
                </c:pt>
              </c:strCache>
            </c:strRef>
          </c:tx>
          <c:xVal>
            <c:numRef>
              <c:f>Sheet1!$F$41</c:f>
              <c:numCache>
                <c:formatCode>General</c:formatCode>
                <c:ptCount val="1"/>
                <c:pt idx="0">
                  <c:v>76</c:v>
                </c:pt>
              </c:numCache>
            </c:numRef>
          </c:xVal>
          <c:yVal>
            <c:numRef>
              <c:f>Sheet1!$G$41</c:f>
              <c:numCache>
                <c:formatCode>General</c:formatCode>
                <c:ptCount val="1"/>
                <c:pt idx="0">
                  <c:v>101</c:v>
                </c:pt>
              </c:numCache>
            </c:numRef>
          </c:yVal>
          <c:smooth val="0"/>
        </c:ser>
        <c:ser>
          <c:idx val="12"/>
          <c:order val="3"/>
          <c:tx>
            <c:strRef>
              <c:f>Sheet1!$A$42:$B$42</c:f>
              <c:strCache>
                <c:ptCount val="1"/>
                <c:pt idx="0">
                  <c:v>Xicato Standard 4000K</c:v>
                </c:pt>
              </c:strCache>
            </c:strRef>
          </c:tx>
          <c:xVal>
            <c:numRef>
              <c:f>Sheet1!$F$42</c:f>
              <c:numCache>
                <c:formatCode>General</c:formatCode>
                <c:ptCount val="1"/>
                <c:pt idx="0">
                  <c:v>77</c:v>
                </c:pt>
              </c:numCache>
            </c:numRef>
          </c:xVal>
          <c:yVal>
            <c:numRef>
              <c:f>Sheet1!$G$42</c:f>
              <c:numCache>
                <c:formatCode>General</c:formatCode>
                <c:ptCount val="1"/>
                <c:pt idx="0">
                  <c:v>102</c:v>
                </c:pt>
              </c:numCache>
            </c:numRef>
          </c:yVal>
          <c:smooth val="0"/>
        </c:ser>
        <c:ser>
          <c:idx val="13"/>
          <c:order val="4"/>
          <c:tx>
            <c:strRef>
              <c:f>Sheet1!$A$43:$B$43</c:f>
              <c:strCache>
                <c:ptCount val="1"/>
                <c:pt idx="0">
                  <c:v>Xicato Artist 2700K</c:v>
                </c:pt>
              </c:strCache>
            </c:strRef>
          </c:tx>
          <c:xVal>
            <c:numRef>
              <c:f>Sheet1!$F$43</c:f>
              <c:numCache>
                <c:formatCode>General</c:formatCode>
                <c:ptCount val="1"/>
                <c:pt idx="0">
                  <c:v>95</c:v>
                </c:pt>
              </c:numCache>
            </c:numRef>
          </c:xVal>
          <c:yVal>
            <c:numRef>
              <c:f>Sheet1!$G$43</c:f>
              <c:numCache>
                <c:formatCode>General</c:formatCode>
                <c:ptCount val="1"/>
                <c:pt idx="0">
                  <c:v>104</c:v>
                </c:pt>
              </c:numCache>
            </c:numRef>
          </c:yVal>
          <c:smooth val="0"/>
        </c:ser>
        <c:ser>
          <c:idx val="1"/>
          <c:order val="5"/>
          <c:tx>
            <c:strRef>
              <c:f>Sheet1!$A$44:$B$44</c:f>
              <c:strCache>
                <c:ptCount val="1"/>
                <c:pt idx="0">
                  <c:v>Xicato Artist 3000K</c:v>
                </c:pt>
              </c:strCache>
            </c:strRef>
          </c:tx>
          <c:xVal>
            <c:numRef>
              <c:f>Sheet1!$F$44</c:f>
              <c:numCache>
                <c:formatCode>General</c:formatCode>
                <c:ptCount val="1"/>
                <c:pt idx="0">
                  <c:v>96</c:v>
                </c:pt>
              </c:numCache>
            </c:numRef>
          </c:xVal>
          <c:yVal>
            <c:numRef>
              <c:f>Sheet1!$G$44</c:f>
              <c:numCache>
                <c:formatCode>General</c:formatCode>
                <c:ptCount val="1"/>
                <c:pt idx="0">
                  <c:v>103</c:v>
                </c:pt>
              </c:numCache>
            </c:numRef>
          </c:yVal>
          <c:smooth val="0"/>
        </c:ser>
        <c:ser>
          <c:idx val="14"/>
          <c:order val="6"/>
          <c:tx>
            <c:strRef>
              <c:f>Sheet1!$A$45:$B$45</c:f>
              <c:strCache>
                <c:ptCount val="1"/>
                <c:pt idx="0">
                  <c:v>Xicato Artist 3500K</c:v>
                </c:pt>
              </c:strCache>
            </c:strRef>
          </c:tx>
          <c:xVal>
            <c:numRef>
              <c:f>Sheet1!$F$45</c:f>
              <c:numCache>
                <c:formatCode>General</c:formatCode>
                <c:ptCount val="1"/>
                <c:pt idx="0">
                  <c:v>94</c:v>
                </c:pt>
              </c:numCache>
            </c:numRef>
          </c:xVal>
          <c:yVal>
            <c:numRef>
              <c:f>Sheet1!$G$45</c:f>
              <c:numCache>
                <c:formatCode>General</c:formatCode>
                <c:ptCount val="1"/>
                <c:pt idx="0">
                  <c:v>104</c:v>
                </c:pt>
              </c:numCache>
            </c:numRef>
          </c:yVal>
          <c:smooth val="0"/>
        </c:ser>
        <c:ser>
          <c:idx val="15"/>
          <c:order val="7"/>
          <c:tx>
            <c:strRef>
              <c:f>Sheet1!$A$46:$B$46</c:f>
              <c:strCache>
                <c:ptCount val="1"/>
                <c:pt idx="0">
                  <c:v>Xicato Artist 4000K</c:v>
                </c:pt>
              </c:strCache>
            </c:strRef>
          </c:tx>
          <c:xVal>
            <c:numRef>
              <c:f>Sheet1!$F$46</c:f>
              <c:numCache>
                <c:formatCode>General</c:formatCode>
                <c:ptCount val="1"/>
                <c:pt idx="0">
                  <c:v>91</c:v>
                </c:pt>
              </c:numCache>
            </c:numRef>
          </c:xVal>
          <c:yVal>
            <c:numRef>
              <c:f>Sheet1!$G$46</c:f>
              <c:numCache>
                <c:formatCode>General</c:formatCode>
                <c:ptCount val="1"/>
                <c:pt idx="0">
                  <c:v>106</c:v>
                </c:pt>
              </c:numCache>
            </c:numRef>
          </c:yVal>
          <c:smooth val="0"/>
        </c:ser>
        <c:ser>
          <c:idx val="2"/>
          <c:order val="8"/>
          <c:tx>
            <c:strRef>
              <c:f>Sheet1!$A$47:$B$47</c:f>
              <c:strCache>
                <c:ptCount val="1"/>
                <c:pt idx="0">
                  <c:v>Xicato Standard Vibrant 3000K</c:v>
                </c:pt>
              </c:strCache>
            </c:strRef>
          </c:tx>
          <c:xVal>
            <c:numRef>
              <c:f>Sheet1!$F$47</c:f>
              <c:numCache>
                <c:formatCode>General</c:formatCode>
                <c:ptCount val="1"/>
                <c:pt idx="0">
                  <c:v>72</c:v>
                </c:pt>
              </c:numCache>
            </c:numRef>
          </c:xVal>
          <c:yVal>
            <c:numRef>
              <c:f>Sheet1!$G$47</c:f>
              <c:numCache>
                <c:formatCode>General</c:formatCode>
                <c:ptCount val="1"/>
                <c:pt idx="0">
                  <c:v>106</c:v>
                </c:pt>
              </c:numCache>
            </c:numRef>
          </c:yVal>
          <c:smooth val="0"/>
        </c:ser>
        <c:ser>
          <c:idx val="16"/>
          <c:order val="9"/>
          <c:tx>
            <c:strRef>
              <c:f>Sheet1!$A$48:$B$48</c:f>
              <c:strCache>
                <c:ptCount val="1"/>
                <c:pt idx="0">
                  <c:v>Xicato Artist Vibrant 3000K</c:v>
                </c:pt>
              </c:strCache>
            </c:strRef>
          </c:tx>
          <c:xVal>
            <c:numRef>
              <c:f>Sheet1!$F$48</c:f>
              <c:numCache>
                <c:formatCode>General</c:formatCode>
                <c:ptCount val="1"/>
                <c:pt idx="0">
                  <c:v>92</c:v>
                </c:pt>
              </c:numCache>
            </c:numRef>
          </c:xVal>
          <c:yVal>
            <c:numRef>
              <c:f>Sheet1!$G$48</c:f>
              <c:numCache>
                <c:formatCode>General</c:formatCode>
                <c:ptCount val="1"/>
                <c:pt idx="0">
                  <c:v>108</c:v>
                </c:pt>
              </c:numCache>
            </c:numRef>
          </c:yVal>
          <c:smooth val="0"/>
        </c:ser>
        <c:ser>
          <c:idx val="3"/>
          <c:order val="10"/>
          <c:tx>
            <c:strRef>
              <c:f>Sheet1!$A$49:$B$49</c:f>
              <c:strCache>
                <c:ptCount val="1"/>
                <c:pt idx="0">
                  <c:v>LP ZE 3000K</c:v>
                </c:pt>
              </c:strCache>
            </c:strRef>
          </c:tx>
          <c:xVal>
            <c:numRef>
              <c:f>Sheet1!$F$49</c:f>
              <c:numCache>
                <c:formatCode>General</c:formatCode>
                <c:ptCount val="1"/>
                <c:pt idx="0">
                  <c:v>92</c:v>
                </c:pt>
              </c:numCache>
            </c:numRef>
          </c:xVal>
          <c:yVal>
            <c:numRef>
              <c:f>Sheet1!$G$49</c:f>
              <c:numCache>
                <c:formatCode>General</c:formatCode>
                <c:ptCount val="1"/>
                <c:pt idx="0">
                  <c:v>102</c:v>
                </c:pt>
              </c:numCache>
            </c:numRef>
          </c:yVal>
          <c:smooth val="0"/>
        </c:ser>
        <c:ser>
          <c:idx val="17"/>
          <c:order val="11"/>
          <c:tx>
            <c:strRef>
              <c:f>Sheet1!$A$50:$B$50</c:f>
              <c:strCache>
                <c:ptCount val="1"/>
                <c:pt idx="0">
                  <c:v>BPL 80CRI 2700K</c:v>
                </c:pt>
              </c:strCache>
            </c:strRef>
          </c:tx>
          <c:xVal>
            <c:numRef>
              <c:f>Sheet1!$F$50</c:f>
              <c:numCache>
                <c:formatCode>General</c:formatCode>
                <c:ptCount val="1"/>
                <c:pt idx="0">
                  <c:v>83</c:v>
                </c:pt>
              </c:numCache>
            </c:numRef>
          </c:xVal>
          <c:yVal>
            <c:numRef>
              <c:f>Sheet1!$G$50</c:f>
              <c:numCache>
                <c:formatCode>General</c:formatCode>
                <c:ptCount val="1"/>
                <c:pt idx="0">
                  <c:v>99</c:v>
                </c:pt>
              </c:numCache>
            </c:numRef>
          </c:yVal>
          <c:smooth val="0"/>
        </c:ser>
        <c:ser>
          <c:idx val="4"/>
          <c:order val="12"/>
          <c:tx>
            <c:strRef>
              <c:f>Sheet1!$A$51:$B$51</c:f>
              <c:strCache>
                <c:ptCount val="1"/>
                <c:pt idx="0">
                  <c:v>BPL 80CRI 3000K</c:v>
                </c:pt>
              </c:strCache>
            </c:strRef>
          </c:tx>
          <c:marker>
            <c:spPr>
              <a:ln>
                <a:solidFill>
                  <a:schemeClr val="accent4">
                    <a:lumMod val="60000"/>
                    <a:lumOff val="40000"/>
                  </a:schemeClr>
                </a:solidFill>
              </a:ln>
            </c:spPr>
          </c:marker>
          <c:xVal>
            <c:numRef>
              <c:f>Sheet1!$F$51</c:f>
              <c:numCache>
                <c:formatCode>General</c:formatCode>
                <c:ptCount val="1"/>
                <c:pt idx="0">
                  <c:v>83</c:v>
                </c:pt>
              </c:numCache>
            </c:numRef>
          </c:xVal>
          <c:yVal>
            <c:numRef>
              <c:f>Sheet1!$G$51</c:f>
              <c:numCache>
                <c:formatCode>General</c:formatCode>
                <c:ptCount val="1"/>
                <c:pt idx="0">
                  <c:v>96</c:v>
                </c:pt>
              </c:numCache>
            </c:numRef>
          </c:yVal>
          <c:smooth val="0"/>
        </c:ser>
        <c:ser>
          <c:idx val="18"/>
          <c:order val="13"/>
          <c:tx>
            <c:strRef>
              <c:f>Sheet1!$A$52:$B$52</c:f>
              <c:strCache>
                <c:ptCount val="1"/>
                <c:pt idx="0">
                  <c:v>BPL 80CRI 3500K</c:v>
                </c:pt>
              </c:strCache>
            </c:strRef>
          </c:tx>
          <c:xVal>
            <c:numRef>
              <c:f>Sheet1!$F$52</c:f>
              <c:numCache>
                <c:formatCode>General</c:formatCode>
                <c:ptCount val="1"/>
                <c:pt idx="0">
                  <c:v>82</c:v>
                </c:pt>
              </c:numCache>
            </c:numRef>
          </c:xVal>
          <c:yVal>
            <c:numRef>
              <c:f>Sheet1!$G$52</c:f>
              <c:numCache>
                <c:formatCode>General</c:formatCode>
                <c:ptCount val="1"/>
                <c:pt idx="0">
                  <c:v>98</c:v>
                </c:pt>
              </c:numCache>
            </c:numRef>
          </c:yVal>
          <c:smooth val="0"/>
        </c:ser>
        <c:ser>
          <c:idx val="19"/>
          <c:order val="14"/>
          <c:tx>
            <c:strRef>
              <c:f>Sheet1!$A$53:$B$53</c:f>
              <c:strCache>
                <c:ptCount val="1"/>
                <c:pt idx="0">
                  <c:v>BPL 80CRI 4000K</c:v>
                </c:pt>
              </c:strCache>
            </c:strRef>
          </c:tx>
          <c:xVal>
            <c:numRef>
              <c:f>Sheet1!$F$53</c:f>
              <c:numCache>
                <c:formatCode>General</c:formatCode>
                <c:ptCount val="1"/>
                <c:pt idx="0">
                  <c:v>83</c:v>
                </c:pt>
              </c:numCache>
            </c:numRef>
          </c:xVal>
          <c:yVal>
            <c:numRef>
              <c:f>Sheet1!$G$53</c:f>
              <c:numCache>
                <c:formatCode>General</c:formatCode>
                <c:ptCount val="1"/>
                <c:pt idx="0">
                  <c:v>95</c:v>
                </c:pt>
              </c:numCache>
            </c:numRef>
          </c:yVal>
          <c:smooth val="0"/>
        </c:ser>
        <c:ser>
          <c:idx val="20"/>
          <c:order val="15"/>
          <c:tx>
            <c:strRef>
              <c:f>Sheet1!$A$54:$B$54</c:f>
              <c:strCache>
                <c:ptCount val="1"/>
                <c:pt idx="0">
                  <c:v>BPL 95CRI 2700K</c:v>
                </c:pt>
              </c:strCache>
            </c:strRef>
          </c:tx>
          <c:xVal>
            <c:numRef>
              <c:f>Sheet1!$F$54</c:f>
              <c:numCache>
                <c:formatCode>General</c:formatCode>
                <c:ptCount val="1"/>
                <c:pt idx="0">
                  <c:v>94</c:v>
                </c:pt>
              </c:numCache>
            </c:numRef>
          </c:xVal>
          <c:yVal>
            <c:numRef>
              <c:f>Sheet1!$G$54</c:f>
              <c:numCache>
                <c:formatCode>General</c:formatCode>
                <c:ptCount val="1"/>
                <c:pt idx="0">
                  <c:v>102</c:v>
                </c:pt>
              </c:numCache>
            </c:numRef>
          </c:yVal>
          <c:smooth val="0"/>
        </c:ser>
        <c:ser>
          <c:idx val="5"/>
          <c:order val="16"/>
          <c:tx>
            <c:strRef>
              <c:f>Sheet1!$A$55:$B$55</c:f>
              <c:strCache>
                <c:ptCount val="1"/>
                <c:pt idx="0">
                  <c:v>BPL 95CRI 3000K</c:v>
                </c:pt>
              </c:strCache>
            </c:strRef>
          </c:tx>
          <c:xVal>
            <c:numRef>
              <c:f>Sheet1!$F$55</c:f>
              <c:numCache>
                <c:formatCode>General</c:formatCode>
                <c:ptCount val="1"/>
                <c:pt idx="0">
                  <c:v>91</c:v>
                </c:pt>
              </c:numCache>
            </c:numRef>
          </c:xVal>
          <c:yVal>
            <c:numRef>
              <c:f>Sheet1!$G$55</c:f>
              <c:numCache>
                <c:formatCode>General</c:formatCode>
                <c:ptCount val="1"/>
                <c:pt idx="0">
                  <c:v>102</c:v>
                </c:pt>
              </c:numCache>
            </c:numRef>
          </c:yVal>
          <c:smooth val="0"/>
        </c:ser>
        <c:ser>
          <c:idx val="21"/>
          <c:order val="17"/>
          <c:tx>
            <c:strRef>
              <c:f>Sheet1!$A$56:$B$56</c:f>
              <c:strCache>
                <c:ptCount val="1"/>
                <c:pt idx="0">
                  <c:v>BPL 95CRI 3500K</c:v>
                </c:pt>
              </c:strCache>
            </c:strRef>
          </c:tx>
          <c:xVal>
            <c:numRef>
              <c:f>Sheet1!$F$56</c:f>
              <c:numCache>
                <c:formatCode>General</c:formatCode>
                <c:ptCount val="1"/>
                <c:pt idx="0">
                  <c:v>90</c:v>
                </c:pt>
              </c:numCache>
            </c:numRef>
          </c:xVal>
          <c:yVal>
            <c:numRef>
              <c:f>Sheet1!$G$56</c:f>
              <c:numCache>
                <c:formatCode>General</c:formatCode>
                <c:ptCount val="1"/>
                <c:pt idx="0">
                  <c:v>100</c:v>
                </c:pt>
              </c:numCache>
            </c:numRef>
          </c:yVal>
          <c:smooth val="0"/>
        </c:ser>
        <c:ser>
          <c:idx val="6"/>
          <c:order val="18"/>
          <c:tx>
            <c:strRef>
              <c:f>Sheet1!$A$57:$B$57</c:f>
              <c:strCache>
                <c:ptCount val="1"/>
                <c:pt idx="0">
                  <c:v>Dim to Warm 2000K</c:v>
                </c:pt>
              </c:strCache>
            </c:strRef>
          </c:tx>
          <c:xVal>
            <c:numRef>
              <c:f>Sheet1!$F$57</c:f>
              <c:numCache>
                <c:formatCode>General</c:formatCode>
                <c:ptCount val="1"/>
                <c:pt idx="0">
                  <c:v>90</c:v>
                </c:pt>
              </c:numCache>
            </c:numRef>
          </c:xVal>
          <c:yVal>
            <c:numRef>
              <c:f>Sheet1!$G$57</c:f>
              <c:numCache>
                <c:formatCode>General</c:formatCode>
                <c:ptCount val="1"/>
                <c:pt idx="0">
                  <c:v>105</c:v>
                </c:pt>
              </c:numCache>
            </c:numRef>
          </c:yVal>
          <c:smooth val="0"/>
        </c:ser>
        <c:ser>
          <c:idx val="7"/>
          <c:order val="19"/>
          <c:tx>
            <c:strRef>
              <c:f>Sheet1!$A$58:$B$58</c:f>
              <c:strCache>
                <c:ptCount val="1"/>
                <c:pt idx="0">
                  <c:v>Dim to Warm 2200K</c:v>
                </c:pt>
              </c:strCache>
            </c:strRef>
          </c:tx>
          <c:xVal>
            <c:numRef>
              <c:f>Sheet1!$F$58</c:f>
              <c:numCache>
                <c:formatCode>General</c:formatCode>
                <c:ptCount val="1"/>
                <c:pt idx="0">
                  <c:v>90</c:v>
                </c:pt>
              </c:numCache>
            </c:numRef>
          </c:xVal>
          <c:yVal>
            <c:numRef>
              <c:f>Sheet1!$G$58</c:f>
              <c:numCache>
                <c:formatCode>General</c:formatCode>
                <c:ptCount val="1"/>
                <c:pt idx="0">
                  <c:v>105</c:v>
                </c:pt>
              </c:numCache>
            </c:numRef>
          </c:yVal>
          <c:smooth val="0"/>
        </c:ser>
        <c:ser>
          <c:idx val="8"/>
          <c:order val="20"/>
          <c:tx>
            <c:strRef>
              <c:f>Sheet1!$A$59:$B$59</c:f>
              <c:strCache>
                <c:ptCount val="1"/>
                <c:pt idx="0">
                  <c:v>Dim to Warm 2700K</c:v>
                </c:pt>
              </c:strCache>
            </c:strRef>
          </c:tx>
          <c:xVal>
            <c:numRef>
              <c:f>Sheet1!$F$59</c:f>
              <c:numCache>
                <c:formatCode>General</c:formatCode>
                <c:ptCount val="1"/>
                <c:pt idx="0">
                  <c:v>91</c:v>
                </c:pt>
              </c:numCache>
            </c:numRef>
          </c:xVal>
          <c:yVal>
            <c:numRef>
              <c:f>Sheet1!$G$59</c:f>
              <c:numCache>
                <c:formatCode>General</c:formatCode>
                <c:ptCount val="1"/>
                <c:pt idx="0">
                  <c:v>107</c:v>
                </c:pt>
              </c:numCache>
            </c:numRef>
          </c:yVal>
          <c:smooth val="0"/>
        </c:ser>
        <c:ser>
          <c:idx val="9"/>
          <c:order val="21"/>
          <c:tx>
            <c:strRef>
              <c:f>Sheet1!$A$60:$B$60</c:f>
              <c:strCache>
                <c:ptCount val="1"/>
                <c:pt idx="0">
                  <c:v>Dim to Warm 3000K</c:v>
                </c:pt>
              </c:strCache>
            </c:strRef>
          </c:tx>
          <c:xVal>
            <c:numRef>
              <c:f>Sheet1!$F$60</c:f>
              <c:numCache>
                <c:formatCode>General</c:formatCode>
                <c:ptCount val="1"/>
                <c:pt idx="0">
                  <c:v>90</c:v>
                </c:pt>
              </c:numCache>
            </c:numRef>
          </c:xVal>
          <c:yVal>
            <c:numRef>
              <c:f>Sheet1!$G$60</c:f>
              <c:numCache>
                <c:formatCode>General</c:formatCode>
                <c:ptCount val="1"/>
                <c:pt idx="0">
                  <c:v>106</c:v>
                </c:pt>
              </c:numCache>
            </c:numRef>
          </c:yVal>
          <c:smooth val="0"/>
        </c:ser>
        <c:dLbls>
          <c:showLegendKey val="0"/>
          <c:showVal val="0"/>
          <c:showCatName val="0"/>
          <c:showSerName val="0"/>
          <c:showPercent val="0"/>
          <c:showBubbleSize val="0"/>
        </c:dLbls>
        <c:axId val="794762248"/>
        <c:axId val="794762640"/>
      </c:scatterChart>
      <c:valAx>
        <c:axId val="794762248"/>
        <c:scaling>
          <c:orientation val="minMax"/>
          <c:max val="100"/>
          <c:min val="50"/>
        </c:scaling>
        <c:delete val="0"/>
        <c:axPos val="b"/>
        <c:title>
          <c:tx>
            <c:rich>
              <a:bodyPr/>
              <a:lstStyle/>
              <a:p>
                <a:pPr>
                  <a:defRPr>
                    <a:solidFill>
                      <a:schemeClr val="bg1">
                        <a:lumMod val="85000"/>
                      </a:schemeClr>
                    </a:solidFill>
                  </a:defRPr>
                </a:pPr>
                <a:r>
                  <a:rPr lang="en-US" i="0" dirty="0">
                    <a:solidFill>
                      <a:schemeClr val="bg1">
                        <a:lumMod val="85000"/>
                      </a:schemeClr>
                    </a:solidFill>
                  </a:rPr>
                  <a:t>Fidelity Index,</a:t>
                </a:r>
                <a:r>
                  <a:rPr lang="en-US" i="0" baseline="0" dirty="0">
                    <a:solidFill>
                      <a:schemeClr val="bg1">
                        <a:lumMod val="85000"/>
                      </a:schemeClr>
                    </a:solidFill>
                  </a:rPr>
                  <a:t> </a:t>
                </a:r>
                <a:r>
                  <a:rPr lang="en-US" i="1" dirty="0">
                    <a:solidFill>
                      <a:schemeClr val="bg1">
                        <a:lumMod val="85000"/>
                      </a:schemeClr>
                    </a:solidFill>
                  </a:rPr>
                  <a:t>R</a:t>
                </a:r>
                <a:r>
                  <a:rPr lang="en-US" baseline="-25000" dirty="0">
                    <a:solidFill>
                      <a:schemeClr val="bg1">
                        <a:lumMod val="85000"/>
                      </a:schemeClr>
                    </a:solidFill>
                  </a:rPr>
                  <a:t>f</a:t>
                </a:r>
              </a:p>
            </c:rich>
          </c:tx>
          <c:layout/>
          <c:overlay val="0"/>
        </c:title>
        <c:numFmt formatCode="0" sourceLinked="0"/>
        <c:majorTickMark val="out"/>
        <c:minorTickMark val="in"/>
        <c:tickLblPos val="nextTo"/>
        <c:spPr>
          <a:ln>
            <a:solidFill>
              <a:sysClr val="windowText" lastClr="000000"/>
            </a:solidFill>
          </a:ln>
        </c:spPr>
        <c:txPr>
          <a:bodyPr/>
          <a:lstStyle/>
          <a:p>
            <a:pPr>
              <a:defRPr>
                <a:solidFill>
                  <a:schemeClr val="bg1">
                    <a:lumMod val="85000"/>
                  </a:schemeClr>
                </a:solidFill>
              </a:defRPr>
            </a:pPr>
            <a:endParaRPr lang="en-US"/>
          </a:p>
        </c:txPr>
        <c:crossAx val="794762640"/>
        <c:crosses val="autoZero"/>
        <c:crossBetween val="midCat"/>
      </c:valAx>
      <c:valAx>
        <c:axId val="794762640"/>
        <c:scaling>
          <c:orientation val="minMax"/>
          <c:max val="140"/>
          <c:min val="60"/>
        </c:scaling>
        <c:delete val="0"/>
        <c:axPos val="l"/>
        <c:title>
          <c:tx>
            <c:rich>
              <a:bodyPr rot="-5400000" vert="horz"/>
              <a:lstStyle/>
              <a:p>
                <a:pPr>
                  <a:defRPr>
                    <a:solidFill>
                      <a:schemeClr val="bg1">
                        <a:lumMod val="85000"/>
                      </a:schemeClr>
                    </a:solidFill>
                  </a:defRPr>
                </a:pPr>
                <a:r>
                  <a:rPr lang="en-US" i="0" dirty="0">
                    <a:solidFill>
                      <a:schemeClr val="bg1">
                        <a:lumMod val="85000"/>
                      </a:schemeClr>
                    </a:solidFill>
                  </a:rPr>
                  <a:t>Gamut Index, </a:t>
                </a:r>
                <a:r>
                  <a:rPr lang="en-US" i="1" dirty="0">
                    <a:solidFill>
                      <a:schemeClr val="bg1">
                        <a:lumMod val="85000"/>
                      </a:schemeClr>
                    </a:solidFill>
                  </a:rPr>
                  <a:t>R</a:t>
                </a:r>
                <a:r>
                  <a:rPr lang="en-US" baseline="-25000" dirty="0">
                    <a:solidFill>
                      <a:schemeClr val="bg1">
                        <a:lumMod val="85000"/>
                      </a:schemeClr>
                    </a:solidFill>
                  </a:rPr>
                  <a:t>g</a:t>
                </a:r>
              </a:p>
            </c:rich>
          </c:tx>
          <c:layout/>
          <c:overlay val="0"/>
        </c:title>
        <c:numFmt formatCode="0" sourceLinked="0"/>
        <c:majorTickMark val="out"/>
        <c:minorTickMark val="in"/>
        <c:tickLblPos val="nextTo"/>
        <c:spPr>
          <a:ln>
            <a:solidFill>
              <a:sysClr val="windowText" lastClr="000000"/>
            </a:solidFill>
          </a:ln>
        </c:spPr>
        <c:txPr>
          <a:bodyPr/>
          <a:lstStyle/>
          <a:p>
            <a:pPr>
              <a:defRPr>
                <a:solidFill>
                  <a:schemeClr val="bg1">
                    <a:lumMod val="85000"/>
                  </a:schemeClr>
                </a:solidFill>
              </a:defRPr>
            </a:pPr>
            <a:endParaRPr lang="en-US"/>
          </a:p>
        </c:txPr>
        <c:crossAx val="794762248"/>
        <c:crosses val="autoZero"/>
        <c:crossBetween val="midCat"/>
      </c:valAx>
      <c:spPr>
        <a:blipFill>
          <a:blip xmlns:r="http://schemas.openxmlformats.org/officeDocument/2006/relationships" r:embed="rId1"/>
          <a:stretch>
            <a:fillRect/>
          </a:stretch>
        </a:blipFill>
        <a:ln>
          <a:noFill/>
        </a:ln>
      </c:spPr>
    </c:plotArea>
    <c:legend>
      <c:legendPos val="r"/>
      <c:layout>
        <c:manualLayout>
          <c:xMode val="edge"/>
          <c:yMode val="edge"/>
          <c:x val="0.71089009514454138"/>
          <c:y val="2.5125595218415238E-2"/>
          <c:w val="0.28910990485545857"/>
          <c:h val="0.94974865720188195"/>
        </c:manualLayout>
      </c:layout>
      <c:overlay val="0"/>
      <c:spPr>
        <a:noFill/>
      </c:spPr>
      <c:txPr>
        <a:bodyPr anchor="t" anchorCtr="0"/>
        <a:lstStyle/>
        <a:p>
          <a:pPr>
            <a:defRPr>
              <a:solidFill>
                <a:schemeClr val="bg1">
                  <a:lumMod val="85000"/>
                </a:schemeClr>
              </a:solidFill>
            </a:defRPr>
          </a:pPr>
          <a:endParaRPr lang="en-US"/>
        </a:p>
      </c:txPr>
    </c:legend>
    <c:plotVisOnly val="1"/>
    <c:dispBlanksAs val="gap"/>
    <c:showDLblsOverMax val="0"/>
  </c:chart>
  <c:spPr>
    <a:gradFill flip="none" rotWithShape="1">
      <a:gsLst>
        <a:gs pos="0">
          <a:schemeClr val="tx1">
            <a:lumMod val="50000"/>
            <a:lumOff val="50000"/>
          </a:schemeClr>
        </a:gs>
        <a:gs pos="69000">
          <a:schemeClr val="bg2">
            <a:lumMod val="25000"/>
          </a:schemeClr>
        </a:gs>
      </a:gsLst>
      <a:path path="circle">
        <a:fillToRect l="50000" t="50000" r="50000" b="50000"/>
      </a:path>
      <a:tileRect/>
    </a:gradFill>
    <a:ln>
      <a:solidFill>
        <a:sysClr val="windowText" lastClr="000000"/>
      </a:solidFill>
    </a:ln>
  </c:spPr>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415283638895249E-2"/>
          <c:y val="5.2577762077858928E-2"/>
          <c:w val="0.86620192285833286"/>
          <c:h val="0.63506406820149641"/>
        </c:manualLayout>
      </c:layout>
      <c:scatterChart>
        <c:scatterStyle val="smoothMarker"/>
        <c:varyColors val="0"/>
        <c:ser>
          <c:idx val="10"/>
          <c:order val="0"/>
          <c:tx>
            <c:strRef>
              <c:f>Sheet1!$A$39:$B$39</c:f>
              <c:strCache>
                <c:ptCount val="2"/>
                <c:pt idx="0">
                  <c:v>Xicato Standard</c:v>
                </c:pt>
                <c:pt idx="1">
                  <c:v>2700K</c:v>
                </c:pt>
              </c:strCache>
            </c:strRef>
          </c:tx>
          <c:spPr>
            <a:ln w="9525" cap="rnd">
              <a:solidFill>
                <a:schemeClr val="accent5">
                  <a:lumMod val="60000"/>
                </a:schemeClr>
              </a:solidFill>
              <a:round/>
            </a:ln>
            <a:effectLst>
              <a:outerShdw blurRad="57150" dist="19050" dir="5400000" algn="ctr" rotWithShape="0">
                <a:srgbClr val="000000">
                  <a:alpha val="63000"/>
                </a:srgbClr>
              </a:outerShdw>
            </a:effectLst>
          </c:spPr>
          <c:marker>
            <c:symbol val="none"/>
          </c:marker>
          <c:xVal>
            <c:numRef>
              <c:f>Sheet1!$J$38:$PN$38</c:f>
              <c:numCache>
                <c:formatCode>;;;</c:formatCode>
                <c:ptCount val="421"/>
                <c:pt idx="0">
                  <c:v>360</c:v>
                </c:pt>
                <c:pt idx="1">
                  <c:v>361</c:v>
                </c:pt>
                <c:pt idx="2">
                  <c:v>362</c:v>
                </c:pt>
                <c:pt idx="3">
                  <c:v>363</c:v>
                </c:pt>
                <c:pt idx="4">
                  <c:v>364</c:v>
                </c:pt>
                <c:pt idx="5">
                  <c:v>365</c:v>
                </c:pt>
                <c:pt idx="6">
                  <c:v>366</c:v>
                </c:pt>
                <c:pt idx="7">
                  <c:v>367</c:v>
                </c:pt>
                <c:pt idx="8">
                  <c:v>368</c:v>
                </c:pt>
                <c:pt idx="9">
                  <c:v>369</c:v>
                </c:pt>
                <c:pt idx="10">
                  <c:v>370</c:v>
                </c:pt>
                <c:pt idx="11">
                  <c:v>371</c:v>
                </c:pt>
                <c:pt idx="12">
                  <c:v>372</c:v>
                </c:pt>
                <c:pt idx="13">
                  <c:v>373</c:v>
                </c:pt>
                <c:pt idx="14">
                  <c:v>374</c:v>
                </c:pt>
                <c:pt idx="15">
                  <c:v>375</c:v>
                </c:pt>
                <c:pt idx="16">
                  <c:v>376</c:v>
                </c:pt>
                <c:pt idx="17">
                  <c:v>377</c:v>
                </c:pt>
                <c:pt idx="18">
                  <c:v>378</c:v>
                </c:pt>
                <c:pt idx="19">
                  <c:v>379</c:v>
                </c:pt>
                <c:pt idx="20">
                  <c:v>380</c:v>
                </c:pt>
                <c:pt idx="21">
                  <c:v>381</c:v>
                </c:pt>
                <c:pt idx="22">
                  <c:v>382</c:v>
                </c:pt>
                <c:pt idx="23">
                  <c:v>383</c:v>
                </c:pt>
                <c:pt idx="24">
                  <c:v>384</c:v>
                </c:pt>
                <c:pt idx="25">
                  <c:v>385</c:v>
                </c:pt>
                <c:pt idx="26">
                  <c:v>386</c:v>
                </c:pt>
                <c:pt idx="27">
                  <c:v>387</c:v>
                </c:pt>
                <c:pt idx="28">
                  <c:v>388</c:v>
                </c:pt>
                <c:pt idx="29">
                  <c:v>389</c:v>
                </c:pt>
                <c:pt idx="30">
                  <c:v>390</c:v>
                </c:pt>
                <c:pt idx="31">
                  <c:v>391</c:v>
                </c:pt>
                <c:pt idx="32">
                  <c:v>392</c:v>
                </c:pt>
                <c:pt idx="33">
                  <c:v>393</c:v>
                </c:pt>
                <c:pt idx="34">
                  <c:v>394</c:v>
                </c:pt>
                <c:pt idx="35">
                  <c:v>395</c:v>
                </c:pt>
                <c:pt idx="36">
                  <c:v>396</c:v>
                </c:pt>
                <c:pt idx="37">
                  <c:v>397</c:v>
                </c:pt>
                <c:pt idx="38">
                  <c:v>398</c:v>
                </c:pt>
                <c:pt idx="39">
                  <c:v>399</c:v>
                </c:pt>
                <c:pt idx="40">
                  <c:v>400</c:v>
                </c:pt>
                <c:pt idx="41">
                  <c:v>401</c:v>
                </c:pt>
                <c:pt idx="42">
                  <c:v>402</c:v>
                </c:pt>
                <c:pt idx="43">
                  <c:v>403</c:v>
                </c:pt>
                <c:pt idx="44">
                  <c:v>404</c:v>
                </c:pt>
                <c:pt idx="45">
                  <c:v>405</c:v>
                </c:pt>
                <c:pt idx="46">
                  <c:v>406</c:v>
                </c:pt>
                <c:pt idx="47">
                  <c:v>407</c:v>
                </c:pt>
                <c:pt idx="48">
                  <c:v>408</c:v>
                </c:pt>
                <c:pt idx="49">
                  <c:v>409</c:v>
                </c:pt>
                <c:pt idx="50">
                  <c:v>410</c:v>
                </c:pt>
                <c:pt idx="51">
                  <c:v>411</c:v>
                </c:pt>
                <c:pt idx="52">
                  <c:v>412</c:v>
                </c:pt>
                <c:pt idx="53">
                  <c:v>413</c:v>
                </c:pt>
                <c:pt idx="54">
                  <c:v>414</c:v>
                </c:pt>
                <c:pt idx="55">
                  <c:v>415</c:v>
                </c:pt>
                <c:pt idx="56">
                  <c:v>416</c:v>
                </c:pt>
                <c:pt idx="57">
                  <c:v>417</c:v>
                </c:pt>
                <c:pt idx="58">
                  <c:v>418</c:v>
                </c:pt>
                <c:pt idx="59">
                  <c:v>419</c:v>
                </c:pt>
                <c:pt idx="60">
                  <c:v>420</c:v>
                </c:pt>
                <c:pt idx="61">
                  <c:v>421</c:v>
                </c:pt>
                <c:pt idx="62">
                  <c:v>422</c:v>
                </c:pt>
                <c:pt idx="63">
                  <c:v>423</c:v>
                </c:pt>
                <c:pt idx="64">
                  <c:v>424</c:v>
                </c:pt>
                <c:pt idx="65">
                  <c:v>425</c:v>
                </c:pt>
                <c:pt idx="66">
                  <c:v>426</c:v>
                </c:pt>
                <c:pt idx="67">
                  <c:v>427</c:v>
                </c:pt>
                <c:pt idx="68">
                  <c:v>428</c:v>
                </c:pt>
                <c:pt idx="69">
                  <c:v>429</c:v>
                </c:pt>
                <c:pt idx="70">
                  <c:v>430</c:v>
                </c:pt>
                <c:pt idx="71">
                  <c:v>431</c:v>
                </c:pt>
                <c:pt idx="72">
                  <c:v>432</c:v>
                </c:pt>
                <c:pt idx="73">
                  <c:v>433</c:v>
                </c:pt>
                <c:pt idx="74">
                  <c:v>434</c:v>
                </c:pt>
                <c:pt idx="75">
                  <c:v>435</c:v>
                </c:pt>
                <c:pt idx="76">
                  <c:v>436</c:v>
                </c:pt>
                <c:pt idx="77">
                  <c:v>437</c:v>
                </c:pt>
                <c:pt idx="78">
                  <c:v>438</c:v>
                </c:pt>
                <c:pt idx="79">
                  <c:v>439</c:v>
                </c:pt>
                <c:pt idx="80">
                  <c:v>440</c:v>
                </c:pt>
                <c:pt idx="81">
                  <c:v>441</c:v>
                </c:pt>
                <c:pt idx="82">
                  <c:v>442</c:v>
                </c:pt>
                <c:pt idx="83">
                  <c:v>443</c:v>
                </c:pt>
                <c:pt idx="84">
                  <c:v>444</c:v>
                </c:pt>
                <c:pt idx="85">
                  <c:v>445</c:v>
                </c:pt>
                <c:pt idx="86">
                  <c:v>446</c:v>
                </c:pt>
                <c:pt idx="87">
                  <c:v>447</c:v>
                </c:pt>
                <c:pt idx="88">
                  <c:v>448</c:v>
                </c:pt>
                <c:pt idx="89">
                  <c:v>449</c:v>
                </c:pt>
                <c:pt idx="90">
                  <c:v>450</c:v>
                </c:pt>
                <c:pt idx="91">
                  <c:v>451</c:v>
                </c:pt>
                <c:pt idx="92">
                  <c:v>452</c:v>
                </c:pt>
                <c:pt idx="93">
                  <c:v>453</c:v>
                </c:pt>
                <c:pt idx="94">
                  <c:v>454</c:v>
                </c:pt>
                <c:pt idx="95">
                  <c:v>455</c:v>
                </c:pt>
                <c:pt idx="96">
                  <c:v>456</c:v>
                </c:pt>
                <c:pt idx="97">
                  <c:v>457</c:v>
                </c:pt>
                <c:pt idx="98">
                  <c:v>458</c:v>
                </c:pt>
                <c:pt idx="99">
                  <c:v>459</c:v>
                </c:pt>
                <c:pt idx="100">
                  <c:v>460</c:v>
                </c:pt>
                <c:pt idx="101">
                  <c:v>461</c:v>
                </c:pt>
                <c:pt idx="102">
                  <c:v>462</c:v>
                </c:pt>
                <c:pt idx="103">
                  <c:v>463</c:v>
                </c:pt>
                <c:pt idx="104">
                  <c:v>464</c:v>
                </c:pt>
                <c:pt idx="105">
                  <c:v>465</c:v>
                </c:pt>
                <c:pt idx="106">
                  <c:v>466</c:v>
                </c:pt>
                <c:pt idx="107">
                  <c:v>467</c:v>
                </c:pt>
                <c:pt idx="108">
                  <c:v>468</c:v>
                </c:pt>
                <c:pt idx="109">
                  <c:v>469</c:v>
                </c:pt>
                <c:pt idx="110">
                  <c:v>470</c:v>
                </c:pt>
                <c:pt idx="111">
                  <c:v>471</c:v>
                </c:pt>
                <c:pt idx="112">
                  <c:v>472</c:v>
                </c:pt>
                <c:pt idx="113">
                  <c:v>473</c:v>
                </c:pt>
                <c:pt idx="114">
                  <c:v>474</c:v>
                </c:pt>
                <c:pt idx="115">
                  <c:v>475</c:v>
                </c:pt>
                <c:pt idx="116">
                  <c:v>476</c:v>
                </c:pt>
                <c:pt idx="117">
                  <c:v>477</c:v>
                </c:pt>
                <c:pt idx="118">
                  <c:v>478</c:v>
                </c:pt>
                <c:pt idx="119">
                  <c:v>479</c:v>
                </c:pt>
                <c:pt idx="120">
                  <c:v>480</c:v>
                </c:pt>
                <c:pt idx="121">
                  <c:v>481</c:v>
                </c:pt>
                <c:pt idx="122">
                  <c:v>482</c:v>
                </c:pt>
                <c:pt idx="123">
                  <c:v>483</c:v>
                </c:pt>
                <c:pt idx="124">
                  <c:v>484</c:v>
                </c:pt>
                <c:pt idx="125">
                  <c:v>485</c:v>
                </c:pt>
                <c:pt idx="126">
                  <c:v>486</c:v>
                </c:pt>
                <c:pt idx="127">
                  <c:v>487</c:v>
                </c:pt>
                <c:pt idx="128">
                  <c:v>488</c:v>
                </c:pt>
                <c:pt idx="129">
                  <c:v>489</c:v>
                </c:pt>
                <c:pt idx="130">
                  <c:v>490</c:v>
                </c:pt>
                <c:pt idx="131">
                  <c:v>491</c:v>
                </c:pt>
                <c:pt idx="132">
                  <c:v>492</c:v>
                </c:pt>
                <c:pt idx="133">
                  <c:v>493</c:v>
                </c:pt>
                <c:pt idx="134">
                  <c:v>494</c:v>
                </c:pt>
                <c:pt idx="135">
                  <c:v>495</c:v>
                </c:pt>
                <c:pt idx="136">
                  <c:v>496</c:v>
                </c:pt>
                <c:pt idx="137">
                  <c:v>497</c:v>
                </c:pt>
                <c:pt idx="138">
                  <c:v>498</c:v>
                </c:pt>
                <c:pt idx="139">
                  <c:v>499</c:v>
                </c:pt>
                <c:pt idx="140">
                  <c:v>500</c:v>
                </c:pt>
                <c:pt idx="141">
                  <c:v>501</c:v>
                </c:pt>
                <c:pt idx="142">
                  <c:v>502</c:v>
                </c:pt>
                <c:pt idx="143">
                  <c:v>503</c:v>
                </c:pt>
                <c:pt idx="144">
                  <c:v>504</c:v>
                </c:pt>
                <c:pt idx="145">
                  <c:v>505</c:v>
                </c:pt>
                <c:pt idx="146">
                  <c:v>506</c:v>
                </c:pt>
                <c:pt idx="147">
                  <c:v>507</c:v>
                </c:pt>
                <c:pt idx="148">
                  <c:v>508</c:v>
                </c:pt>
                <c:pt idx="149">
                  <c:v>509</c:v>
                </c:pt>
                <c:pt idx="150">
                  <c:v>510</c:v>
                </c:pt>
                <c:pt idx="151">
                  <c:v>511</c:v>
                </c:pt>
                <c:pt idx="152">
                  <c:v>512</c:v>
                </c:pt>
                <c:pt idx="153">
                  <c:v>513</c:v>
                </c:pt>
                <c:pt idx="154">
                  <c:v>514</c:v>
                </c:pt>
                <c:pt idx="155">
                  <c:v>515</c:v>
                </c:pt>
                <c:pt idx="156">
                  <c:v>516</c:v>
                </c:pt>
                <c:pt idx="157">
                  <c:v>517</c:v>
                </c:pt>
                <c:pt idx="158">
                  <c:v>518</c:v>
                </c:pt>
                <c:pt idx="159">
                  <c:v>519</c:v>
                </c:pt>
                <c:pt idx="160">
                  <c:v>520</c:v>
                </c:pt>
                <c:pt idx="161">
                  <c:v>521</c:v>
                </c:pt>
                <c:pt idx="162">
                  <c:v>522</c:v>
                </c:pt>
                <c:pt idx="163">
                  <c:v>523</c:v>
                </c:pt>
                <c:pt idx="164">
                  <c:v>524</c:v>
                </c:pt>
                <c:pt idx="165">
                  <c:v>525</c:v>
                </c:pt>
                <c:pt idx="166">
                  <c:v>526</c:v>
                </c:pt>
                <c:pt idx="167">
                  <c:v>527</c:v>
                </c:pt>
                <c:pt idx="168">
                  <c:v>528</c:v>
                </c:pt>
                <c:pt idx="169">
                  <c:v>529</c:v>
                </c:pt>
                <c:pt idx="170">
                  <c:v>530</c:v>
                </c:pt>
                <c:pt idx="171">
                  <c:v>531</c:v>
                </c:pt>
                <c:pt idx="172">
                  <c:v>532</c:v>
                </c:pt>
                <c:pt idx="173">
                  <c:v>533</c:v>
                </c:pt>
                <c:pt idx="174">
                  <c:v>534</c:v>
                </c:pt>
                <c:pt idx="175">
                  <c:v>535</c:v>
                </c:pt>
                <c:pt idx="176">
                  <c:v>536</c:v>
                </c:pt>
                <c:pt idx="177">
                  <c:v>537</c:v>
                </c:pt>
                <c:pt idx="178">
                  <c:v>538</c:v>
                </c:pt>
                <c:pt idx="179">
                  <c:v>539</c:v>
                </c:pt>
                <c:pt idx="180">
                  <c:v>540</c:v>
                </c:pt>
                <c:pt idx="181">
                  <c:v>541</c:v>
                </c:pt>
                <c:pt idx="182">
                  <c:v>542</c:v>
                </c:pt>
                <c:pt idx="183">
                  <c:v>543</c:v>
                </c:pt>
                <c:pt idx="184">
                  <c:v>544</c:v>
                </c:pt>
                <c:pt idx="185">
                  <c:v>545</c:v>
                </c:pt>
                <c:pt idx="186">
                  <c:v>546</c:v>
                </c:pt>
                <c:pt idx="187">
                  <c:v>547</c:v>
                </c:pt>
                <c:pt idx="188">
                  <c:v>548</c:v>
                </c:pt>
                <c:pt idx="189">
                  <c:v>549</c:v>
                </c:pt>
                <c:pt idx="190">
                  <c:v>550</c:v>
                </c:pt>
                <c:pt idx="191">
                  <c:v>551</c:v>
                </c:pt>
                <c:pt idx="192">
                  <c:v>552</c:v>
                </c:pt>
                <c:pt idx="193">
                  <c:v>553</c:v>
                </c:pt>
                <c:pt idx="194">
                  <c:v>554</c:v>
                </c:pt>
                <c:pt idx="195">
                  <c:v>555</c:v>
                </c:pt>
                <c:pt idx="196">
                  <c:v>556</c:v>
                </c:pt>
                <c:pt idx="197">
                  <c:v>557</c:v>
                </c:pt>
                <c:pt idx="198">
                  <c:v>558</c:v>
                </c:pt>
                <c:pt idx="199">
                  <c:v>559</c:v>
                </c:pt>
                <c:pt idx="200">
                  <c:v>560</c:v>
                </c:pt>
                <c:pt idx="201">
                  <c:v>561</c:v>
                </c:pt>
                <c:pt idx="202">
                  <c:v>562</c:v>
                </c:pt>
                <c:pt idx="203">
                  <c:v>563</c:v>
                </c:pt>
                <c:pt idx="204">
                  <c:v>564</c:v>
                </c:pt>
                <c:pt idx="205">
                  <c:v>565</c:v>
                </c:pt>
                <c:pt idx="206">
                  <c:v>566</c:v>
                </c:pt>
                <c:pt idx="207">
                  <c:v>567</c:v>
                </c:pt>
                <c:pt idx="208">
                  <c:v>568</c:v>
                </c:pt>
                <c:pt idx="209">
                  <c:v>569</c:v>
                </c:pt>
                <c:pt idx="210">
                  <c:v>570</c:v>
                </c:pt>
                <c:pt idx="211">
                  <c:v>571</c:v>
                </c:pt>
                <c:pt idx="212">
                  <c:v>572</c:v>
                </c:pt>
                <c:pt idx="213">
                  <c:v>573</c:v>
                </c:pt>
                <c:pt idx="214">
                  <c:v>574</c:v>
                </c:pt>
                <c:pt idx="215">
                  <c:v>575</c:v>
                </c:pt>
                <c:pt idx="216">
                  <c:v>576</c:v>
                </c:pt>
                <c:pt idx="217">
                  <c:v>577</c:v>
                </c:pt>
                <c:pt idx="218">
                  <c:v>578</c:v>
                </c:pt>
                <c:pt idx="219">
                  <c:v>579</c:v>
                </c:pt>
                <c:pt idx="220">
                  <c:v>580</c:v>
                </c:pt>
                <c:pt idx="221">
                  <c:v>581</c:v>
                </c:pt>
                <c:pt idx="222">
                  <c:v>582</c:v>
                </c:pt>
                <c:pt idx="223">
                  <c:v>583</c:v>
                </c:pt>
                <c:pt idx="224">
                  <c:v>584</c:v>
                </c:pt>
                <c:pt idx="225">
                  <c:v>585</c:v>
                </c:pt>
                <c:pt idx="226">
                  <c:v>586</c:v>
                </c:pt>
                <c:pt idx="227">
                  <c:v>587</c:v>
                </c:pt>
                <c:pt idx="228">
                  <c:v>588</c:v>
                </c:pt>
                <c:pt idx="229">
                  <c:v>589</c:v>
                </c:pt>
                <c:pt idx="230">
                  <c:v>590</c:v>
                </c:pt>
                <c:pt idx="231">
                  <c:v>591</c:v>
                </c:pt>
                <c:pt idx="232">
                  <c:v>592</c:v>
                </c:pt>
                <c:pt idx="233">
                  <c:v>593</c:v>
                </c:pt>
                <c:pt idx="234">
                  <c:v>594</c:v>
                </c:pt>
                <c:pt idx="235">
                  <c:v>595</c:v>
                </c:pt>
                <c:pt idx="236">
                  <c:v>596</c:v>
                </c:pt>
                <c:pt idx="237">
                  <c:v>597</c:v>
                </c:pt>
                <c:pt idx="238">
                  <c:v>598</c:v>
                </c:pt>
                <c:pt idx="239">
                  <c:v>599</c:v>
                </c:pt>
                <c:pt idx="240">
                  <c:v>600</c:v>
                </c:pt>
                <c:pt idx="241">
                  <c:v>601</c:v>
                </c:pt>
                <c:pt idx="242">
                  <c:v>602</c:v>
                </c:pt>
                <c:pt idx="243">
                  <c:v>603</c:v>
                </c:pt>
                <c:pt idx="244">
                  <c:v>604</c:v>
                </c:pt>
                <c:pt idx="245">
                  <c:v>605</c:v>
                </c:pt>
                <c:pt idx="246">
                  <c:v>606</c:v>
                </c:pt>
                <c:pt idx="247">
                  <c:v>607</c:v>
                </c:pt>
                <c:pt idx="248">
                  <c:v>608</c:v>
                </c:pt>
                <c:pt idx="249">
                  <c:v>609</c:v>
                </c:pt>
                <c:pt idx="250">
                  <c:v>610</c:v>
                </c:pt>
                <c:pt idx="251">
                  <c:v>611</c:v>
                </c:pt>
                <c:pt idx="252">
                  <c:v>612</c:v>
                </c:pt>
                <c:pt idx="253">
                  <c:v>613</c:v>
                </c:pt>
                <c:pt idx="254">
                  <c:v>614</c:v>
                </c:pt>
                <c:pt idx="255">
                  <c:v>615</c:v>
                </c:pt>
                <c:pt idx="256">
                  <c:v>616</c:v>
                </c:pt>
                <c:pt idx="257">
                  <c:v>617</c:v>
                </c:pt>
                <c:pt idx="258">
                  <c:v>618</c:v>
                </c:pt>
                <c:pt idx="259">
                  <c:v>619</c:v>
                </c:pt>
                <c:pt idx="260">
                  <c:v>620</c:v>
                </c:pt>
                <c:pt idx="261">
                  <c:v>621</c:v>
                </c:pt>
                <c:pt idx="262">
                  <c:v>622</c:v>
                </c:pt>
                <c:pt idx="263">
                  <c:v>623</c:v>
                </c:pt>
                <c:pt idx="264">
                  <c:v>624</c:v>
                </c:pt>
                <c:pt idx="265">
                  <c:v>625</c:v>
                </c:pt>
                <c:pt idx="266">
                  <c:v>626</c:v>
                </c:pt>
                <c:pt idx="267">
                  <c:v>627</c:v>
                </c:pt>
                <c:pt idx="268">
                  <c:v>628</c:v>
                </c:pt>
                <c:pt idx="269">
                  <c:v>629</c:v>
                </c:pt>
                <c:pt idx="270">
                  <c:v>630</c:v>
                </c:pt>
                <c:pt idx="271">
                  <c:v>631</c:v>
                </c:pt>
                <c:pt idx="272">
                  <c:v>632</c:v>
                </c:pt>
                <c:pt idx="273">
                  <c:v>633</c:v>
                </c:pt>
                <c:pt idx="274">
                  <c:v>634</c:v>
                </c:pt>
                <c:pt idx="275">
                  <c:v>635</c:v>
                </c:pt>
                <c:pt idx="276">
                  <c:v>636</c:v>
                </c:pt>
                <c:pt idx="277">
                  <c:v>637</c:v>
                </c:pt>
                <c:pt idx="278">
                  <c:v>638</c:v>
                </c:pt>
                <c:pt idx="279">
                  <c:v>639</c:v>
                </c:pt>
                <c:pt idx="280">
                  <c:v>640</c:v>
                </c:pt>
                <c:pt idx="281">
                  <c:v>641</c:v>
                </c:pt>
                <c:pt idx="282">
                  <c:v>642</c:v>
                </c:pt>
                <c:pt idx="283">
                  <c:v>643</c:v>
                </c:pt>
                <c:pt idx="284">
                  <c:v>644</c:v>
                </c:pt>
                <c:pt idx="285">
                  <c:v>645</c:v>
                </c:pt>
                <c:pt idx="286">
                  <c:v>646</c:v>
                </c:pt>
                <c:pt idx="287">
                  <c:v>647</c:v>
                </c:pt>
                <c:pt idx="288">
                  <c:v>648</c:v>
                </c:pt>
                <c:pt idx="289">
                  <c:v>649</c:v>
                </c:pt>
                <c:pt idx="290">
                  <c:v>650</c:v>
                </c:pt>
                <c:pt idx="291">
                  <c:v>651</c:v>
                </c:pt>
                <c:pt idx="292">
                  <c:v>652</c:v>
                </c:pt>
                <c:pt idx="293">
                  <c:v>653</c:v>
                </c:pt>
                <c:pt idx="294">
                  <c:v>654</c:v>
                </c:pt>
                <c:pt idx="295">
                  <c:v>655</c:v>
                </c:pt>
                <c:pt idx="296">
                  <c:v>656</c:v>
                </c:pt>
                <c:pt idx="297">
                  <c:v>657</c:v>
                </c:pt>
                <c:pt idx="298">
                  <c:v>658</c:v>
                </c:pt>
                <c:pt idx="299">
                  <c:v>659</c:v>
                </c:pt>
                <c:pt idx="300">
                  <c:v>660</c:v>
                </c:pt>
                <c:pt idx="301">
                  <c:v>661</c:v>
                </c:pt>
                <c:pt idx="302">
                  <c:v>662</c:v>
                </c:pt>
                <c:pt idx="303">
                  <c:v>663</c:v>
                </c:pt>
                <c:pt idx="304">
                  <c:v>664</c:v>
                </c:pt>
                <c:pt idx="305">
                  <c:v>665</c:v>
                </c:pt>
                <c:pt idx="306">
                  <c:v>666</c:v>
                </c:pt>
                <c:pt idx="307">
                  <c:v>667</c:v>
                </c:pt>
                <c:pt idx="308">
                  <c:v>668</c:v>
                </c:pt>
                <c:pt idx="309">
                  <c:v>669</c:v>
                </c:pt>
                <c:pt idx="310">
                  <c:v>670</c:v>
                </c:pt>
                <c:pt idx="311">
                  <c:v>671</c:v>
                </c:pt>
                <c:pt idx="312">
                  <c:v>672</c:v>
                </c:pt>
                <c:pt idx="313">
                  <c:v>673</c:v>
                </c:pt>
                <c:pt idx="314">
                  <c:v>674</c:v>
                </c:pt>
                <c:pt idx="315">
                  <c:v>675</c:v>
                </c:pt>
                <c:pt idx="316">
                  <c:v>676</c:v>
                </c:pt>
                <c:pt idx="317">
                  <c:v>677</c:v>
                </c:pt>
                <c:pt idx="318">
                  <c:v>678</c:v>
                </c:pt>
                <c:pt idx="319">
                  <c:v>679</c:v>
                </c:pt>
                <c:pt idx="320">
                  <c:v>680</c:v>
                </c:pt>
                <c:pt idx="321">
                  <c:v>681</c:v>
                </c:pt>
                <c:pt idx="322">
                  <c:v>682</c:v>
                </c:pt>
                <c:pt idx="323">
                  <c:v>683</c:v>
                </c:pt>
                <c:pt idx="324">
                  <c:v>684</c:v>
                </c:pt>
                <c:pt idx="325">
                  <c:v>685</c:v>
                </c:pt>
                <c:pt idx="326">
                  <c:v>686</c:v>
                </c:pt>
                <c:pt idx="327">
                  <c:v>687</c:v>
                </c:pt>
                <c:pt idx="328">
                  <c:v>688</c:v>
                </c:pt>
                <c:pt idx="329">
                  <c:v>689</c:v>
                </c:pt>
                <c:pt idx="330">
                  <c:v>690</c:v>
                </c:pt>
                <c:pt idx="331">
                  <c:v>691</c:v>
                </c:pt>
                <c:pt idx="332">
                  <c:v>692</c:v>
                </c:pt>
                <c:pt idx="333">
                  <c:v>693</c:v>
                </c:pt>
                <c:pt idx="334">
                  <c:v>694</c:v>
                </c:pt>
                <c:pt idx="335">
                  <c:v>695</c:v>
                </c:pt>
                <c:pt idx="336">
                  <c:v>696</c:v>
                </c:pt>
                <c:pt idx="337">
                  <c:v>697</c:v>
                </c:pt>
                <c:pt idx="338">
                  <c:v>698</c:v>
                </c:pt>
                <c:pt idx="339">
                  <c:v>699</c:v>
                </c:pt>
                <c:pt idx="340">
                  <c:v>700</c:v>
                </c:pt>
                <c:pt idx="341">
                  <c:v>701</c:v>
                </c:pt>
                <c:pt idx="342">
                  <c:v>702</c:v>
                </c:pt>
                <c:pt idx="343">
                  <c:v>703</c:v>
                </c:pt>
                <c:pt idx="344">
                  <c:v>704</c:v>
                </c:pt>
                <c:pt idx="345">
                  <c:v>705</c:v>
                </c:pt>
                <c:pt idx="346">
                  <c:v>706</c:v>
                </c:pt>
                <c:pt idx="347">
                  <c:v>707</c:v>
                </c:pt>
                <c:pt idx="348">
                  <c:v>708</c:v>
                </c:pt>
                <c:pt idx="349">
                  <c:v>709</c:v>
                </c:pt>
                <c:pt idx="350">
                  <c:v>710</c:v>
                </c:pt>
                <c:pt idx="351">
                  <c:v>711</c:v>
                </c:pt>
                <c:pt idx="352">
                  <c:v>712</c:v>
                </c:pt>
                <c:pt idx="353">
                  <c:v>713</c:v>
                </c:pt>
                <c:pt idx="354">
                  <c:v>714</c:v>
                </c:pt>
                <c:pt idx="355">
                  <c:v>715</c:v>
                </c:pt>
                <c:pt idx="356">
                  <c:v>716</c:v>
                </c:pt>
                <c:pt idx="357">
                  <c:v>717</c:v>
                </c:pt>
                <c:pt idx="358">
                  <c:v>718</c:v>
                </c:pt>
                <c:pt idx="359">
                  <c:v>719</c:v>
                </c:pt>
                <c:pt idx="360">
                  <c:v>720</c:v>
                </c:pt>
                <c:pt idx="361">
                  <c:v>721</c:v>
                </c:pt>
                <c:pt idx="362">
                  <c:v>722</c:v>
                </c:pt>
                <c:pt idx="363">
                  <c:v>723</c:v>
                </c:pt>
                <c:pt idx="364">
                  <c:v>724</c:v>
                </c:pt>
                <c:pt idx="365">
                  <c:v>725</c:v>
                </c:pt>
                <c:pt idx="366">
                  <c:v>726</c:v>
                </c:pt>
                <c:pt idx="367">
                  <c:v>727</c:v>
                </c:pt>
                <c:pt idx="368">
                  <c:v>728</c:v>
                </c:pt>
                <c:pt idx="369">
                  <c:v>729</c:v>
                </c:pt>
                <c:pt idx="370">
                  <c:v>730</c:v>
                </c:pt>
                <c:pt idx="371">
                  <c:v>731</c:v>
                </c:pt>
                <c:pt idx="372">
                  <c:v>732</c:v>
                </c:pt>
                <c:pt idx="373">
                  <c:v>733</c:v>
                </c:pt>
                <c:pt idx="374">
                  <c:v>734</c:v>
                </c:pt>
                <c:pt idx="375">
                  <c:v>735</c:v>
                </c:pt>
                <c:pt idx="376">
                  <c:v>736</c:v>
                </c:pt>
                <c:pt idx="377">
                  <c:v>737</c:v>
                </c:pt>
                <c:pt idx="378">
                  <c:v>738</c:v>
                </c:pt>
                <c:pt idx="379">
                  <c:v>739</c:v>
                </c:pt>
                <c:pt idx="380">
                  <c:v>740</c:v>
                </c:pt>
                <c:pt idx="381">
                  <c:v>741</c:v>
                </c:pt>
                <c:pt idx="382">
                  <c:v>742</c:v>
                </c:pt>
                <c:pt idx="383">
                  <c:v>743</c:v>
                </c:pt>
                <c:pt idx="384">
                  <c:v>744</c:v>
                </c:pt>
                <c:pt idx="385">
                  <c:v>745</c:v>
                </c:pt>
                <c:pt idx="386">
                  <c:v>746</c:v>
                </c:pt>
                <c:pt idx="387">
                  <c:v>747</c:v>
                </c:pt>
                <c:pt idx="388">
                  <c:v>748</c:v>
                </c:pt>
                <c:pt idx="389">
                  <c:v>749</c:v>
                </c:pt>
                <c:pt idx="390">
                  <c:v>750</c:v>
                </c:pt>
                <c:pt idx="391">
                  <c:v>751</c:v>
                </c:pt>
                <c:pt idx="392">
                  <c:v>752</c:v>
                </c:pt>
                <c:pt idx="393">
                  <c:v>753</c:v>
                </c:pt>
                <c:pt idx="394">
                  <c:v>754</c:v>
                </c:pt>
                <c:pt idx="395">
                  <c:v>755</c:v>
                </c:pt>
                <c:pt idx="396">
                  <c:v>756</c:v>
                </c:pt>
                <c:pt idx="397">
                  <c:v>757</c:v>
                </c:pt>
                <c:pt idx="398">
                  <c:v>758</c:v>
                </c:pt>
                <c:pt idx="399">
                  <c:v>759</c:v>
                </c:pt>
                <c:pt idx="400">
                  <c:v>760</c:v>
                </c:pt>
                <c:pt idx="401">
                  <c:v>761</c:v>
                </c:pt>
                <c:pt idx="402">
                  <c:v>762</c:v>
                </c:pt>
                <c:pt idx="403">
                  <c:v>763</c:v>
                </c:pt>
                <c:pt idx="404">
                  <c:v>764</c:v>
                </c:pt>
                <c:pt idx="405">
                  <c:v>765</c:v>
                </c:pt>
                <c:pt idx="406">
                  <c:v>766</c:v>
                </c:pt>
                <c:pt idx="407">
                  <c:v>767</c:v>
                </c:pt>
                <c:pt idx="408">
                  <c:v>768</c:v>
                </c:pt>
                <c:pt idx="409">
                  <c:v>769</c:v>
                </c:pt>
                <c:pt idx="410">
                  <c:v>770</c:v>
                </c:pt>
                <c:pt idx="411">
                  <c:v>771</c:v>
                </c:pt>
                <c:pt idx="412">
                  <c:v>772</c:v>
                </c:pt>
                <c:pt idx="413">
                  <c:v>773</c:v>
                </c:pt>
                <c:pt idx="414">
                  <c:v>774</c:v>
                </c:pt>
                <c:pt idx="415">
                  <c:v>775</c:v>
                </c:pt>
                <c:pt idx="416">
                  <c:v>776</c:v>
                </c:pt>
                <c:pt idx="417">
                  <c:v>777</c:v>
                </c:pt>
                <c:pt idx="418">
                  <c:v>778</c:v>
                </c:pt>
                <c:pt idx="419">
                  <c:v>779</c:v>
                </c:pt>
                <c:pt idx="420">
                  <c:v>780</c:v>
                </c:pt>
              </c:numCache>
            </c:numRef>
          </c:xVal>
          <c:yVal>
            <c:numRef>
              <c:f>Sheet1!$J$39:$PN$39</c:f>
              <c:numCache>
                <c:formatCode>;;;</c:formatCode>
                <c:ptCount val="421"/>
                <c:pt idx="0">
                  <c:v>9.0860000000000003E-3</c:v>
                </c:pt>
                <c:pt idx="1">
                  <c:v>9.8019999999999999E-3</c:v>
                </c:pt>
                <c:pt idx="2">
                  <c:v>8.371E-3</c:v>
                </c:pt>
                <c:pt idx="3">
                  <c:v>8.5649999999999997E-3</c:v>
                </c:pt>
                <c:pt idx="4">
                  <c:v>8.7589999999999994E-3</c:v>
                </c:pt>
                <c:pt idx="5">
                  <c:v>8.9219999999999994E-3</c:v>
                </c:pt>
                <c:pt idx="6">
                  <c:v>9.0849999999999993E-3</c:v>
                </c:pt>
                <c:pt idx="7">
                  <c:v>9.4590000000000004E-3</c:v>
                </c:pt>
                <c:pt idx="8">
                  <c:v>9.8329999999999997E-3</c:v>
                </c:pt>
                <c:pt idx="9">
                  <c:v>1.0052E-2</c:v>
                </c:pt>
                <c:pt idx="10">
                  <c:v>9.6139999999999993E-3</c:v>
                </c:pt>
                <c:pt idx="11">
                  <c:v>9.7459999999999995E-3</c:v>
                </c:pt>
                <c:pt idx="12">
                  <c:v>9.3509999999999999E-3</c:v>
                </c:pt>
                <c:pt idx="13">
                  <c:v>8.9569999999999997E-3</c:v>
                </c:pt>
                <c:pt idx="14">
                  <c:v>9.1529999999999997E-3</c:v>
                </c:pt>
                <c:pt idx="15">
                  <c:v>9.3489999999999997E-3</c:v>
                </c:pt>
                <c:pt idx="16">
                  <c:v>9.0399999999999994E-3</c:v>
                </c:pt>
                <c:pt idx="17">
                  <c:v>8.7309999999999992E-3</c:v>
                </c:pt>
                <c:pt idx="18">
                  <c:v>9.1500000000000001E-3</c:v>
                </c:pt>
                <c:pt idx="19">
                  <c:v>9.5689999999999994E-3</c:v>
                </c:pt>
                <c:pt idx="20">
                  <c:v>9.8980000000000005E-3</c:v>
                </c:pt>
                <c:pt idx="21">
                  <c:v>9.2409999999999992E-3</c:v>
                </c:pt>
                <c:pt idx="22">
                  <c:v>9.3509999999999999E-3</c:v>
                </c:pt>
                <c:pt idx="23">
                  <c:v>9.4599999999999997E-3</c:v>
                </c:pt>
                <c:pt idx="24">
                  <c:v>8.9949999999999995E-3</c:v>
                </c:pt>
                <c:pt idx="25">
                  <c:v>9.2639999999999997E-3</c:v>
                </c:pt>
                <c:pt idx="26">
                  <c:v>9.5320000000000005E-3</c:v>
                </c:pt>
                <c:pt idx="27">
                  <c:v>9.3849999999999992E-3</c:v>
                </c:pt>
                <c:pt idx="28">
                  <c:v>9.2379999999999997E-3</c:v>
                </c:pt>
                <c:pt idx="29">
                  <c:v>9.5709999999999996E-3</c:v>
                </c:pt>
                <c:pt idx="30">
                  <c:v>9.9039999999999996E-3</c:v>
                </c:pt>
                <c:pt idx="31">
                  <c:v>9.9570000000000006E-3</c:v>
                </c:pt>
                <c:pt idx="32">
                  <c:v>1.0011000000000001E-2</c:v>
                </c:pt>
                <c:pt idx="33">
                  <c:v>1.0070000000000001E-2</c:v>
                </c:pt>
                <c:pt idx="34">
                  <c:v>1.0129000000000001E-2</c:v>
                </c:pt>
                <c:pt idx="35">
                  <c:v>1.0057E-2</c:v>
                </c:pt>
                <c:pt idx="36">
                  <c:v>9.9850000000000008E-3</c:v>
                </c:pt>
                <c:pt idx="37">
                  <c:v>1.0005999999999999E-2</c:v>
                </c:pt>
                <c:pt idx="38">
                  <c:v>1.0277E-2</c:v>
                </c:pt>
                <c:pt idx="39">
                  <c:v>1.0548E-2</c:v>
                </c:pt>
                <c:pt idx="40">
                  <c:v>1.1396E-2</c:v>
                </c:pt>
                <c:pt idx="41">
                  <c:v>1.2244E-2</c:v>
                </c:pt>
                <c:pt idx="42">
                  <c:v>1.306E-2</c:v>
                </c:pt>
                <c:pt idx="43">
                  <c:v>1.3875999999999999E-2</c:v>
                </c:pt>
                <c:pt idx="44">
                  <c:v>1.5665999999999999E-2</c:v>
                </c:pt>
                <c:pt idx="45">
                  <c:v>1.7455999999999999E-2</c:v>
                </c:pt>
                <c:pt idx="46">
                  <c:v>1.9789999999999999E-2</c:v>
                </c:pt>
                <c:pt idx="47">
                  <c:v>2.2123E-2</c:v>
                </c:pt>
                <c:pt idx="48">
                  <c:v>2.5964000000000001E-2</c:v>
                </c:pt>
                <c:pt idx="49">
                  <c:v>2.9805000000000002E-2</c:v>
                </c:pt>
                <c:pt idx="50">
                  <c:v>3.8754999999999998E-2</c:v>
                </c:pt>
                <c:pt idx="51">
                  <c:v>4.6656000000000003E-2</c:v>
                </c:pt>
                <c:pt idx="52">
                  <c:v>5.4557000000000001E-2</c:v>
                </c:pt>
                <c:pt idx="53">
                  <c:v>6.3714000000000007E-2</c:v>
                </c:pt>
                <c:pt idx="54">
                  <c:v>7.2870000000000004E-2</c:v>
                </c:pt>
                <c:pt idx="55">
                  <c:v>8.6409E-2</c:v>
                </c:pt>
                <c:pt idx="56">
                  <c:v>9.9947999999999995E-2</c:v>
                </c:pt>
                <c:pt idx="57">
                  <c:v>0.114993</c:v>
                </c:pt>
                <c:pt idx="58">
                  <c:v>0.13003799999999999</c:v>
                </c:pt>
                <c:pt idx="59">
                  <c:v>0.148731</c:v>
                </c:pt>
                <c:pt idx="60">
                  <c:v>0.16742299999999999</c:v>
                </c:pt>
                <c:pt idx="61">
                  <c:v>0.18998100000000001</c:v>
                </c:pt>
                <c:pt idx="62">
                  <c:v>0.21254000000000001</c:v>
                </c:pt>
                <c:pt idx="63">
                  <c:v>0.25480999999999998</c:v>
                </c:pt>
                <c:pt idx="64">
                  <c:v>0.27638299999999999</c:v>
                </c:pt>
                <c:pt idx="65">
                  <c:v>0.29795700000000003</c:v>
                </c:pt>
                <c:pt idx="66">
                  <c:v>0.32653399999999999</c:v>
                </c:pt>
                <c:pt idx="67">
                  <c:v>0.35511100000000001</c:v>
                </c:pt>
                <c:pt idx="68">
                  <c:v>0.37593599999999999</c:v>
                </c:pt>
                <c:pt idx="69">
                  <c:v>0.39676099999999997</c:v>
                </c:pt>
                <c:pt idx="70">
                  <c:v>0.41581400000000002</c:v>
                </c:pt>
                <c:pt idx="71">
                  <c:v>0.434867</c:v>
                </c:pt>
                <c:pt idx="72">
                  <c:v>0.44636399999999998</c:v>
                </c:pt>
                <c:pt idx="73">
                  <c:v>0.45785999999999999</c:v>
                </c:pt>
                <c:pt idx="74">
                  <c:v>0.45972200000000002</c:v>
                </c:pt>
                <c:pt idx="75">
                  <c:v>0.45599800000000001</c:v>
                </c:pt>
                <c:pt idx="76">
                  <c:v>0.42885800000000002</c:v>
                </c:pt>
                <c:pt idx="77">
                  <c:v>0.41176400000000002</c:v>
                </c:pt>
                <c:pt idx="78">
                  <c:v>0.39467000000000002</c:v>
                </c:pt>
                <c:pt idx="79">
                  <c:v>0.371313</c:v>
                </c:pt>
                <c:pt idx="80">
                  <c:v>0.34795500000000001</c:v>
                </c:pt>
                <c:pt idx="81">
                  <c:v>0.32010499999999997</c:v>
                </c:pt>
                <c:pt idx="82">
                  <c:v>0.29225499999999999</c:v>
                </c:pt>
                <c:pt idx="83">
                  <c:v>0.26615</c:v>
                </c:pt>
                <c:pt idx="84">
                  <c:v>0.24004500000000001</c:v>
                </c:pt>
                <c:pt idx="85">
                  <c:v>0.21500900000000001</c:v>
                </c:pt>
                <c:pt idx="86">
                  <c:v>0.189973</c:v>
                </c:pt>
                <c:pt idx="87">
                  <c:v>0.152812</c:v>
                </c:pt>
                <c:pt idx="88">
                  <c:v>0.13966100000000001</c:v>
                </c:pt>
                <c:pt idx="89">
                  <c:v>0.12650900000000001</c:v>
                </c:pt>
                <c:pt idx="90">
                  <c:v>0.116948</c:v>
                </c:pt>
                <c:pt idx="91">
                  <c:v>0.107387</c:v>
                </c:pt>
                <c:pt idx="92">
                  <c:v>9.9165000000000003E-2</c:v>
                </c:pt>
                <c:pt idx="93">
                  <c:v>9.0941999999999995E-2</c:v>
                </c:pt>
                <c:pt idx="94">
                  <c:v>8.5723999999999995E-2</c:v>
                </c:pt>
                <c:pt idx="95">
                  <c:v>8.0505999999999994E-2</c:v>
                </c:pt>
                <c:pt idx="96">
                  <c:v>7.5351000000000001E-2</c:v>
                </c:pt>
                <c:pt idx="97">
                  <c:v>7.0195999999999995E-2</c:v>
                </c:pt>
                <c:pt idx="98">
                  <c:v>6.6932000000000005E-2</c:v>
                </c:pt>
                <c:pt idx="99">
                  <c:v>6.3669000000000003E-2</c:v>
                </c:pt>
                <c:pt idx="100">
                  <c:v>5.7881000000000002E-2</c:v>
                </c:pt>
                <c:pt idx="101">
                  <c:v>5.6281999999999999E-2</c:v>
                </c:pt>
                <c:pt idx="102">
                  <c:v>5.4683000000000002E-2</c:v>
                </c:pt>
                <c:pt idx="103">
                  <c:v>5.3657999999999997E-2</c:v>
                </c:pt>
                <c:pt idx="104">
                  <c:v>5.2632999999999999E-2</c:v>
                </c:pt>
                <c:pt idx="105">
                  <c:v>5.3060999999999997E-2</c:v>
                </c:pt>
                <c:pt idx="106">
                  <c:v>5.3488000000000001E-2</c:v>
                </c:pt>
                <c:pt idx="107">
                  <c:v>5.4561999999999999E-2</c:v>
                </c:pt>
                <c:pt idx="108">
                  <c:v>5.5634999999999997E-2</c:v>
                </c:pt>
                <c:pt idx="109">
                  <c:v>5.9563999999999999E-2</c:v>
                </c:pt>
                <c:pt idx="110">
                  <c:v>6.1772000000000001E-2</c:v>
                </c:pt>
                <c:pt idx="111">
                  <c:v>6.3979999999999995E-2</c:v>
                </c:pt>
                <c:pt idx="112">
                  <c:v>6.8519999999999998E-2</c:v>
                </c:pt>
                <c:pt idx="113">
                  <c:v>7.3058999999999999E-2</c:v>
                </c:pt>
                <c:pt idx="114">
                  <c:v>7.7374999999999999E-2</c:v>
                </c:pt>
                <c:pt idx="115">
                  <c:v>8.1691E-2</c:v>
                </c:pt>
                <c:pt idx="116">
                  <c:v>8.7524000000000005E-2</c:v>
                </c:pt>
                <c:pt idx="117">
                  <c:v>9.3355999999999995E-2</c:v>
                </c:pt>
                <c:pt idx="118">
                  <c:v>0.10018299999999999</c:v>
                </c:pt>
                <c:pt idx="119">
                  <c:v>0.10700900000000001</c:v>
                </c:pt>
                <c:pt idx="120">
                  <c:v>0.121074</c:v>
                </c:pt>
                <c:pt idx="121">
                  <c:v>0.129186</c:v>
                </c:pt>
                <c:pt idx="122">
                  <c:v>0.137298</c:v>
                </c:pt>
                <c:pt idx="123">
                  <c:v>0.14641199999999999</c:v>
                </c:pt>
                <c:pt idx="124">
                  <c:v>0.155526</c:v>
                </c:pt>
                <c:pt idx="125">
                  <c:v>0.16511100000000001</c:v>
                </c:pt>
                <c:pt idx="126">
                  <c:v>0.17469499999999999</c:v>
                </c:pt>
                <c:pt idx="127">
                  <c:v>0.183922</c:v>
                </c:pt>
                <c:pt idx="128">
                  <c:v>0.19314999999999999</c:v>
                </c:pt>
                <c:pt idx="129">
                  <c:v>0.20330599999999999</c:v>
                </c:pt>
                <c:pt idx="130">
                  <c:v>0.21346100000000001</c:v>
                </c:pt>
                <c:pt idx="131">
                  <c:v>0.23031499999999999</c:v>
                </c:pt>
                <c:pt idx="132">
                  <c:v>0.240673</c:v>
                </c:pt>
                <c:pt idx="133">
                  <c:v>0.25103199999999998</c:v>
                </c:pt>
                <c:pt idx="134">
                  <c:v>0.26003100000000001</c:v>
                </c:pt>
                <c:pt idx="135">
                  <c:v>0.26902900000000002</c:v>
                </c:pt>
                <c:pt idx="136">
                  <c:v>0.27819899999999997</c:v>
                </c:pt>
                <c:pt idx="137">
                  <c:v>0.28736800000000001</c:v>
                </c:pt>
                <c:pt idx="138">
                  <c:v>0.29399999999999998</c:v>
                </c:pt>
                <c:pt idx="139">
                  <c:v>0.30063200000000001</c:v>
                </c:pt>
                <c:pt idx="140">
                  <c:v>0.31691000000000003</c:v>
                </c:pt>
                <c:pt idx="141">
                  <c:v>0.32387100000000002</c:v>
                </c:pt>
                <c:pt idx="142">
                  <c:v>0.33083099999999999</c:v>
                </c:pt>
                <c:pt idx="143">
                  <c:v>0.33849699999999999</c:v>
                </c:pt>
                <c:pt idx="144">
                  <c:v>0.34616400000000003</c:v>
                </c:pt>
                <c:pt idx="145">
                  <c:v>0.35062100000000002</c:v>
                </c:pt>
                <c:pt idx="146">
                  <c:v>0.35507899999999998</c:v>
                </c:pt>
                <c:pt idx="147">
                  <c:v>0.36336099999999999</c:v>
                </c:pt>
                <c:pt idx="148">
                  <c:v>0.37164399999999997</c:v>
                </c:pt>
                <c:pt idx="149">
                  <c:v>0.37859100000000001</c:v>
                </c:pt>
                <c:pt idx="150">
                  <c:v>0.384133</c:v>
                </c:pt>
                <c:pt idx="151">
                  <c:v>0.38967400000000002</c:v>
                </c:pt>
                <c:pt idx="152">
                  <c:v>0.39214599999999999</c:v>
                </c:pt>
                <c:pt idx="153">
                  <c:v>0.39461800000000002</c:v>
                </c:pt>
                <c:pt idx="154">
                  <c:v>0.40048800000000001</c:v>
                </c:pt>
                <c:pt idx="155">
                  <c:v>0.40635900000000003</c:v>
                </c:pt>
                <c:pt idx="156">
                  <c:v>0.40996199999999999</c:v>
                </c:pt>
                <c:pt idx="157">
                  <c:v>0.41356599999999999</c:v>
                </c:pt>
                <c:pt idx="158">
                  <c:v>0.42059600000000003</c:v>
                </c:pt>
                <c:pt idx="159">
                  <c:v>0.42286299999999999</c:v>
                </c:pt>
                <c:pt idx="160">
                  <c:v>0.42513000000000001</c:v>
                </c:pt>
                <c:pt idx="161">
                  <c:v>0.43104199999999998</c:v>
                </c:pt>
                <c:pt idx="162">
                  <c:v>0.43695499999999998</c:v>
                </c:pt>
                <c:pt idx="163">
                  <c:v>0.44063000000000002</c:v>
                </c:pt>
                <c:pt idx="164">
                  <c:v>0.44430500000000001</c:v>
                </c:pt>
                <c:pt idx="165">
                  <c:v>0.44907999999999998</c:v>
                </c:pt>
                <c:pt idx="166">
                  <c:v>0.45385599999999998</c:v>
                </c:pt>
                <c:pt idx="167">
                  <c:v>0.45915699999999998</c:v>
                </c:pt>
                <c:pt idx="168">
                  <c:v>0.46496399999999999</c:v>
                </c:pt>
                <c:pt idx="169">
                  <c:v>0.470771</c:v>
                </c:pt>
                <c:pt idx="170">
                  <c:v>0.47625899999999999</c:v>
                </c:pt>
                <c:pt idx="171">
                  <c:v>0.48174800000000001</c:v>
                </c:pt>
                <c:pt idx="172">
                  <c:v>0.48624099999999998</c:v>
                </c:pt>
                <c:pt idx="173">
                  <c:v>0.490734</c:v>
                </c:pt>
                <c:pt idx="174">
                  <c:v>0.49802099999999999</c:v>
                </c:pt>
                <c:pt idx="175">
                  <c:v>0.50431199999999998</c:v>
                </c:pt>
                <c:pt idx="176">
                  <c:v>0.510602</c:v>
                </c:pt>
                <c:pt idx="177">
                  <c:v>0.51727199999999995</c:v>
                </c:pt>
                <c:pt idx="178">
                  <c:v>0.52394099999999999</c:v>
                </c:pt>
                <c:pt idx="179">
                  <c:v>0.52845399999999998</c:v>
                </c:pt>
                <c:pt idx="180">
                  <c:v>0.53296699999999997</c:v>
                </c:pt>
                <c:pt idx="181">
                  <c:v>0.54144999999999999</c:v>
                </c:pt>
                <c:pt idx="182">
                  <c:v>0.54993400000000003</c:v>
                </c:pt>
                <c:pt idx="183">
                  <c:v>0.55860299999999996</c:v>
                </c:pt>
                <c:pt idx="184">
                  <c:v>0.56616100000000003</c:v>
                </c:pt>
                <c:pt idx="185">
                  <c:v>0.57371899999999998</c:v>
                </c:pt>
                <c:pt idx="186">
                  <c:v>0.57816299999999998</c:v>
                </c:pt>
                <c:pt idx="187">
                  <c:v>0.58260800000000001</c:v>
                </c:pt>
                <c:pt idx="188">
                  <c:v>0.59160699999999999</c:v>
                </c:pt>
                <c:pt idx="189">
                  <c:v>0.60060599999999997</c:v>
                </c:pt>
                <c:pt idx="190">
                  <c:v>0.608236</c:v>
                </c:pt>
                <c:pt idx="191">
                  <c:v>0.61741500000000005</c:v>
                </c:pt>
                <c:pt idx="192">
                  <c:v>0.62659399999999998</c:v>
                </c:pt>
                <c:pt idx="193">
                  <c:v>0.631498</c:v>
                </c:pt>
                <c:pt idx="194">
                  <c:v>0.63640200000000002</c:v>
                </c:pt>
                <c:pt idx="195">
                  <c:v>0.64599700000000004</c:v>
                </c:pt>
                <c:pt idx="196">
                  <c:v>0.65559199999999995</c:v>
                </c:pt>
                <c:pt idx="197">
                  <c:v>0.66282300000000005</c:v>
                </c:pt>
                <c:pt idx="198">
                  <c:v>0.67199600000000004</c:v>
                </c:pt>
                <c:pt idx="199">
                  <c:v>0.68116900000000002</c:v>
                </c:pt>
                <c:pt idx="200">
                  <c:v>0.687832</c:v>
                </c:pt>
                <c:pt idx="201">
                  <c:v>0.69449499999999997</c:v>
                </c:pt>
                <c:pt idx="202">
                  <c:v>0.70214500000000002</c:v>
                </c:pt>
                <c:pt idx="203">
                  <c:v>0.70979400000000004</c:v>
                </c:pt>
                <c:pt idx="204">
                  <c:v>0.71764399999999995</c:v>
                </c:pt>
                <c:pt idx="205">
                  <c:v>0.72747499999999998</c:v>
                </c:pt>
                <c:pt idx="206">
                  <c:v>0.73730700000000005</c:v>
                </c:pt>
                <c:pt idx="207">
                  <c:v>0.74549299999999996</c:v>
                </c:pt>
                <c:pt idx="208">
                  <c:v>0.75367799999999996</c:v>
                </c:pt>
                <c:pt idx="209">
                  <c:v>0.76069600000000004</c:v>
                </c:pt>
                <c:pt idx="210">
                  <c:v>0.76771299999999998</c:v>
                </c:pt>
                <c:pt idx="211">
                  <c:v>0.77800400000000003</c:v>
                </c:pt>
                <c:pt idx="212">
                  <c:v>0.78621200000000002</c:v>
                </c:pt>
                <c:pt idx="213">
                  <c:v>0.79442000000000002</c:v>
                </c:pt>
                <c:pt idx="214">
                  <c:v>0.80288599999999999</c:v>
                </c:pt>
                <c:pt idx="215">
                  <c:v>0.81135299999999999</c:v>
                </c:pt>
                <c:pt idx="216">
                  <c:v>0.81660500000000003</c:v>
                </c:pt>
                <c:pt idx="217">
                  <c:v>0.82185799999999998</c:v>
                </c:pt>
                <c:pt idx="218">
                  <c:v>0.83755000000000002</c:v>
                </c:pt>
                <c:pt idx="219">
                  <c:v>0.84469700000000003</c:v>
                </c:pt>
                <c:pt idx="220">
                  <c:v>0.85184300000000002</c:v>
                </c:pt>
                <c:pt idx="221">
                  <c:v>0.85975500000000005</c:v>
                </c:pt>
                <c:pt idx="222">
                  <c:v>0.86766699999999997</c:v>
                </c:pt>
                <c:pt idx="223">
                  <c:v>0.87404300000000001</c:v>
                </c:pt>
                <c:pt idx="224">
                  <c:v>0.88041899999999995</c:v>
                </c:pt>
                <c:pt idx="225">
                  <c:v>0.89294399999999996</c:v>
                </c:pt>
                <c:pt idx="226">
                  <c:v>0.89766500000000005</c:v>
                </c:pt>
                <c:pt idx="227">
                  <c:v>0.90238600000000002</c:v>
                </c:pt>
                <c:pt idx="228">
                  <c:v>0.91057399999999999</c:v>
                </c:pt>
                <c:pt idx="229">
                  <c:v>0.91876100000000005</c:v>
                </c:pt>
                <c:pt idx="230">
                  <c:v>0.924454</c:v>
                </c:pt>
                <c:pt idx="231">
                  <c:v>0.93209600000000004</c:v>
                </c:pt>
                <c:pt idx="232">
                  <c:v>0.93973799999999996</c:v>
                </c:pt>
                <c:pt idx="233">
                  <c:v>0.944303</c:v>
                </c:pt>
                <c:pt idx="234">
                  <c:v>0.94886800000000004</c:v>
                </c:pt>
                <c:pt idx="235">
                  <c:v>0.95466499999999999</c:v>
                </c:pt>
                <c:pt idx="236">
                  <c:v>0.96046299999999996</c:v>
                </c:pt>
                <c:pt idx="237">
                  <c:v>0.96382999999999996</c:v>
                </c:pt>
                <c:pt idx="238">
                  <c:v>0.96949399999999997</c:v>
                </c:pt>
                <c:pt idx="239">
                  <c:v>0.97515700000000005</c:v>
                </c:pt>
                <c:pt idx="240">
                  <c:v>0.97913099999999997</c:v>
                </c:pt>
                <c:pt idx="241">
                  <c:v>0.98310600000000004</c:v>
                </c:pt>
                <c:pt idx="242">
                  <c:v>0.98577099999999995</c:v>
                </c:pt>
                <c:pt idx="243">
                  <c:v>0.98824599999999996</c:v>
                </c:pt>
                <c:pt idx="244">
                  <c:v>0.99072099999999996</c:v>
                </c:pt>
                <c:pt idx="245">
                  <c:v>0.99327200000000004</c:v>
                </c:pt>
                <c:pt idx="246">
                  <c:v>0.99582199999999998</c:v>
                </c:pt>
                <c:pt idx="247">
                  <c:v>0.99791099999999999</c:v>
                </c:pt>
                <c:pt idx="248">
                  <c:v>1</c:v>
                </c:pt>
                <c:pt idx="249">
                  <c:v>0.99845099999999998</c:v>
                </c:pt>
                <c:pt idx="250">
                  <c:v>0.99902299999999999</c:v>
                </c:pt>
                <c:pt idx="251">
                  <c:v>0.99959600000000004</c:v>
                </c:pt>
                <c:pt idx="252">
                  <c:v>0.99756500000000004</c:v>
                </c:pt>
                <c:pt idx="253">
                  <c:v>0.99553400000000003</c:v>
                </c:pt>
                <c:pt idx="254">
                  <c:v>0.99333000000000005</c:v>
                </c:pt>
                <c:pt idx="255">
                  <c:v>0.99157099999999998</c:v>
                </c:pt>
                <c:pt idx="256">
                  <c:v>0.989811</c:v>
                </c:pt>
                <c:pt idx="257">
                  <c:v>0.98808499999999999</c:v>
                </c:pt>
                <c:pt idx="258">
                  <c:v>0.98635899999999999</c:v>
                </c:pt>
                <c:pt idx="259">
                  <c:v>0.97730399999999995</c:v>
                </c:pt>
                <c:pt idx="260">
                  <c:v>0.97383600000000003</c:v>
                </c:pt>
                <c:pt idx="261">
                  <c:v>0.97036800000000001</c:v>
                </c:pt>
                <c:pt idx="262">
                  <c:v>0.96527300000000005</c:v>
                </c:pt>
                <c:pt idx="263">
                  <c:v>0.96017799999999998</c:v>
                </c:pt>
                <c:pt idx="264">
                  <c:v>0.95130999999999999</c:v>
                </c:pt>
                <c:pt idx="265">
                  <c:v>0.94554700000000003</c:v>
                </c:pt>
                <c:pt idx="266">
                  <c:v>0.93978399999999995</c:v>
                </c:pt>
                <c:pt idx="267">
                  <c:v>0.93445100000000003</c:v>
                </c:pt>
                <c:pt idx="268">
                  <c:v>0.92911699999999997</c:v>
                </c:pt>
                <c:pt idx="269">
                  <c:v>0.91478999999999999</c:v>
                </c:pt>
                <c:pt idx="270">
                  <c:v>0.90826099999999999</c:v>
                </c:pt>
                <c:pt idx="271">
                  <c:v>0.90173099999999995</c:v>
                </c:pt>
                <c:pt idx="272">
                  <c:v>0.89471100000000003</c:v>
                </c:pt>
                <c:pt idx="273">
                  <c:v>0.88768999999999998</c:v>
                </c:pt>
                <c:pt idx="274">
                  <c:v>0.87251900000000004</c:v>
                </c:pt>
                <c:pt idx="275">
                  <c:v>0.86404899999999996</c:v>
                </c:pt>
                <c:pt idx="276">
                  <c:v>0.85557899999999998</c:v>
                </c:pt>
                <c:pt idx="277">
                  <c:v>0.84867999999999999</c:v>
                </c:pt>
                <c:pt idx="278">
                  <c:v>0.84178200000000003</c:v>
                </c:pt>
                <c:pt idx="279">
                  <c:v>0.82405499999999998</c:v>
                </c:pt>
                <c:pt idx="280">
                  <c:v>0.81604500000000002</c:v>
                </c:pt>
                <c:pt idx="281">
                  <c:v>0.80803499999999995</c:v>
                </c:pt>
                <c:pt idx="282">
                  <c:v>0.79893400000000003</c:v>
                </c:pt>
                <c:pt idx="283">
                  <c:v>0.78983300000000001</c:v>
                </c:pt>
                <c:pt idx="284">
                  <c:v>0.770984</c:v>
                </c:pt>
                <c:pt idx="285">
                  <c:v>0.76197899999999996</c:v>
                </c:pt>
                <c:pt idx="286">
                  <c:v>0.752973</c:v>
                </c:pt>
                <c:pt idx="287">
                  <c:v>0.74392899999999995</c:v>
                </c:pt>
                <c:pt idx="288">
                  <c:v>0.73488600000000004</c:v>
                </c:pt>
                <c:pt idx="289">
                  <c:v>0.71613199999999999</c:v>
                </c:pt>
                <c:pt idx="290">
                  <c:v>0.70665900000000004</c:v>
                </c:pt>
                <c:pt idx="291">
                  <c:v>0.697187</c:v>
                </c:pt>
                <c:pt idx="292">
                  <c:v>0.68769199999999997</c:v>
                </c:pt>
                <c:pt idx="293">
                  <c:v>0.67819799999999997</c:v>
                </c:pt>
                <c:pt idx="294">
                  <c:v>0.65790999999999999</c:v>
                </c:pt>
                <c:pt idx="295">
                  <c:v>0.64863599999999999</c:v>
                </c:pt>
                <c:pt idx="296">
                  <c:v>0.63936199999999999</c:v>
                </c:pt>
                <c:pt idx="297">
                  <c:v>0.629718</c:v>
                </c:pt>
                <c:pt idx="298">
                  <c:v>0.62007400000000001</c:v>
                </c:pt>
                <c:pt idx="299">
                  <c:v>0.60129900000000003</c:v>
                </c:pt>
                <c:pt idx="300">
                  <c:v>0.591727</c:v>
                </c:pt>
                <c:pt idx="301">
                  <c:v>0.58215600000000001</c:v>
                </c:pt>
                <c:pt idx="302">
                  <c:v>0.56330899999999995</c:v>
                </c:pt>
                <c:pt idx="303">
                  <c:v>0.55421299999999996</c:v>
                </c:pt>
                <c:pt idx="304">
                  <c:v>0.54511699999999996</c:v>
                </c:pt>
                <c:pt idx="305">
                  <c:v>0.535667</c:v>
                </c:pt>
                <c:pt idx="306">
                  <c:v>0.52621799999999996</c:v>
                </c:pt>
                <c:pt idx="307">
                  <c:v>0.50819199999999998</c:v>
                </c:pt>
                <c:pt idx="308">
                  <c:v>0.49968800000000002</c:v>
                </c:pt>
                <c:pt idx="309">
                  <c:v>0.49118400000000001</c:v>
                </c:pt>
                <c:pt idx="310">
                  <c:v>0.48289500000000002</c:v>
                </c:pt>
                <c:pt idx="311">
                  <c:v>0.474605</c:v>
                </c:pt>
                <c:pt idx="312">
                  <c:v>0.45697700000000002</c:v>
                </c:pt>
                <c:pt idx="313">
                  <c:v>0.44862400000000002</c:v>
                </c:pt>
                <c:pt idx="314">
                  <c:v>0.440272</c:v>
                </c:pt>
                <c:pt idx="315">
                  <c:v>0.423427</c:v>
                </c:pt>
                <c:pt idx="316">
                  <c:v>0.41573500000000002</c:v>
                </c:pt>
                <c:pt idx="317">
                  <c:v>0.40804200000000002</c:v>
                </c:pt>
                <c:pt idx="318">
                  <c:v>0.40012999999999999</c:v>
                </c:pt>
                <c:pt idx="319">
                  <c:v>0.39221800000000001</c:v>
                </c:pt>
                <c:pt idx="320">
                  <c:v>0.37861099999999998</c:v>
                </c:pt>
                <c:pt idx="321">
                  <c:v>0.37101200000000001</c:v>
                </c:pt>
                <c:pt idx="322">
                  <c:v>0.36341400000000001</c:v>
                </c:pt>
                <c:pt idx="323">
                  <c:v>0.34959000000000001</c:v>
                </c:pt>
                <c:pt idx="324">
                  <c:v>0.34245999999999999</c:v>
                </c:pt>
                <c:pt idx="325">
                  <c:v>0.33533099999999999</c:v>
                </c:pt>
                <c:pt idx="326">
                  <c:v>0.32873000000000002</c:v>
                </c:pt>
                <c:pt idx="327">
                  <c:v>0.322129</c:v>
                </c:pt>
                <c:pt idx="328">
                  <c:v>0.30928800000000001</c:v>
                </c:pt>
                <c:pt idx="329">
                  <c:v>0.30357000000000001</c:v>
                </c:pt>
                <c:pt idx="330">
                  <c:v>0.29785200000000001</c:v>
                </c:pt>
                <c:pt idx="331">
                  <c:v>0.285744</c:v>
                </c:pt>
                <c:pt idx="332">
                  <c:v>0.27978799999999998</c:v>
                </c:pt>
                <c:pt idx="333">
                  <c:v>0.27383200000000002</c:v>
                </c:pt>
                <c:pt idx="334">
                  <c:v>0.26803500000000002</c:v>
                </c:pt>
                <c:pt idx="335">
                  <c:v>0.26223800000000003</c:v>
                </c:pt>
                <c:pt idx="336">
                  <c:v>0.25271500000000002</c:v>
                </c:pt>
                <c:pt idx="337">
                  <c:v>0.24684900000000001</c:v>
                </c:pt>
                <c:pt idx="338">
                  <c:v>0.240983</c:v>
                </c:pt>
                <c:pt idx="339">
                  <c:v>0.23216999999999999</c:v>
                </c:pt>
                <c:pt idx="340">
                  <c:v>0.226714</c:v>
                </c:pt>
                <c:pt idx="341">
                  <c:v>0.22125900000000001</c:v>
                </c:pt>
                <c:pt idx="342">
                  <c:v>0.213752</c:v>
                </c:pt>
                <c:pt idx="343">
                  <c:v>0.20819499999999999</c:v>
                </c:pt>
                <c:pt idx="344">
                  <c:v>0.20263900000000001</c:v>
                </c:pt>
                <c:pt idx="345">
                  <c:v>0.197934</c:v>
                </c:pt>
                <c:pt idx="346">
                  <c:v>0.19322800000000001</c:v>
                </c:pt>
                <c:pt idx="347">
                  <c:v>0.18535499999999999</c:v>
                </c:pt>
                <c:pt idx="348">
                  <c:v>0.18152799999999999</c:v>
                </c:pt>
                <c:pt idx="349">
                  <c:v>0.177701</c:v>
                </c:pt>
                <c:pt idx="350">
                  <c:v>0.17060400000000001</c:v>
                </c:pt>
                <c:pt idx="351">
                  <c:v>0.16706599999999999</c:v>
                </c:pt>
                <c:pt idx="352">
                  <c:v>0.16352700000000001</c:v>
                </c:pt>
                <c:pt idx="353">
                  <c:v>0.15654000000000001</c:v>
                </c:pt>
                <c:pt idx="354">
                  <c:v>0.15301500000000001</c:v>
                </c:pt>
                <c:pt idx="355">
                  <c:v>0.14949100000000001</c:v>
                </c:pt>
                <c:pt idx="356">
                  <c:v>0.142875</c:v>
                </c:pt>
                <c:pt idx="357">
                  <c:v>0.13978299999999999</c:v>
                </c:pt>
                <c:pt idx="358">
                  <c:v>0.13669100000000001</c:v>
                </c:pt>
                <c:pt idx="359">
                  <c:v>0.131609</c:v>
                </c:pt>
                <c:pt idx="360">
                  <c:v>0.12890599999999999</c:v>
                </c:pt>
                <c:pt idx="361">
                  <c:v>0.12620400000000001</c:v>
                </c:pt>
                <c:pt idx="362">
                  <c:v>0.12357600000000001</c:v>
                </c:pt>
                <c:pt idx="363">
                  <c:v>0.120949</c:v>
                </c:pt>
                <c:pt idx="364">
                  <c:v>0.11583599999999999</c:v>
                </c:pt>
                <c:pt idx="365">
                  <c:v>0.113291</c:v>
                </c:pt>
                <c:pt idx="366">
                  <c:v>0.110746</c:v>
                </c:pt>
                <c:pt idx="367">
                  <c:v>0.10641399999999999</c:v>
                </c:pt>
                <c:pt idx="368">
                  <c:v>0.10459400000000001</c:v>
                </c:pt>
                <c:pt idx="369">
                  <c:v>0.102774</c:v>
                </c:pt>
                <c:pt idx="370">
                  <c:v>9.8921999999999996E-2</c:v>
                </c:pt>
                <c:pt idx="371">
                  <c:v>9.6671000000000007E-2</c:v>
                </c:pt>
                <c:pt idx="372">
                  <c:v>9.4420000000000004E-2</c:v>
                </c:pt>
                <c:pt idx="373">
                  <c:v>9.0677999999999995E-2</c:v>
                </c:pt>
                <c:pt idx="374">
                  <c:v>8.8819999999999996E-2</c:v>
                </c:pt>
                <c:pt idx="375">
                  <c:v>8.6961999999999998E-2</c:v>
                </c:pt>
                <c:pt idx="376">
                  <c:v>8.4165000000000004E-2</c:v>
                </c:pt>
                <c:pt idx="377">
                  <c:v>8.2622000000000001E-2</c:v>
                </c:pt>
                <c:pt idx="378">
                  <c:v>8.1078999999999998E-2</c:v>
                </c:pt>
                <c:pt idx="379">
                  <c:v>7.8964999999999994E-2</c:v>
                </c:pt>
                <c:pt idx="380">
                  <c:v>7.7423000000000006E-2</c:v>
                </c:pt>
                <c:pt idx="381">
                  <c:v>7.5881000000000004E-2</c:v>
                </c:pt>
                <c:pt idx="382">
                  <c:v>7.3374999999999996E-2</c:v>
                </c:pt>
                <c:pt idx="383">
                  <c:v>7.1652999999999994E-2</c:v>
                </c:pt>
                <c:pt idx="384">
                  <c:v>6.9930999999999993E-2</c:v>
                </c:pt>
                <c:pt idx="385">
                  <c:v>6.9152000000000005E-2</c:v>
                </c:pt>
                <c:pt idx="386">
                  <c:v>6.7900000000000002E-2</c:v>
                </c:pt>
                <c:pt idx="387">
                  <c:v>6.6646999999999998E-2</c:v>
                </c:pt>
                <c:pt idx="388">
                  <c:v>6.5983E-2</c:v>
                </c:pt>
                <c:pt idx="389">
                  <c:v>6.4552999999999999E-2</c:v>
                </c:pt>
                <c:pt idx="390">
                  <c:v>6.3121999999999998E-2</c:v>
                </c:pt>
                <c:pt idx="391">
                  <c:v>6.1275000000000003E-2</c:v>
                </c:pt>
                <c:pt idx="392">
                  <c:v>6.0339999999999998E-2</c:v>
                </c:pt>
                <c:pt idx="393">
                  <c:v>5.9406E-2</c:v>
                </c:pt>
                <c:pt idx="394">
                  <c:v>5.6939999999999998E-2</c:v>
                </c:pt>
                <c:pt idx="395">
                  <c:v>5.5939000000000003E-2</c:v>
                </c:pt>
                <c:pt idx="396">
                  <c:v>5.4939000000000002E-2</c:v>
                </c:pt>
                <c:pt idx="397">
                  <c:v>5.2361999999999999E-2</c:v>
                </c:pt>
                <c:pt idx="398">
                  <c:v>5.1725E-2</c:v>
                </c:pt>
                <c:pt idx="399">
                  <c:v>5.1088000000000001E-2</c:v>
                </c:pt>
                <c:pt idx="400">
                  <c:v>4.8735000000000001E-2</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numCache>
            </c:numRef>
          </c:yVal>
          <c:smooth val="1"/>
        </c:ser>
        <c:ser>
          <c:idx val="0"/>
          <c:order val="1"/>
          <c:tx>
            <c:strRef>
              <c:f>Sheet1!$A$40:$B$40</c:f>
              <c:strCache>
                <c:ptCount val="2"/>
                <c:pt idx="0">
                  <c:v>Xicato Standard</c:v>
                </c:pt>
                <c:pt idx="1">
                  <c:v>3000K</c:v>
                </c:pt>
              </c:strCache>
            </c:strRef>
          </c:tx>
          <c:spPr>
            <a:ln w="9525" cap="rnd">
              <a:solidFill>
                <a:schemeClr val="accent1"/>
              </a:solidFill>
              <a:round/>
            </a:ln>
            <a:effectLst>
              <a:outerShdw blurRad="57150" dist="19050" dir="5400000" algn="ctr" rotWithShape="0">
                <a:srgbClr val="000000">
                  <a:alpha val="63000"/>
                </a:srgbClr>
              </a:outerShdw>
            </a:effectLst>
          </c:spPr>
          <c:marker>
            <c:symbol val="none"/>
          </c:marker>
          <c:xVal>
            <c:numRef>
              <c:f>Sheet1!$J$38:$PN$38</c:f>
              <c:numCache>
                <c:formatCode>;;;</c:formatCode>
                <c:ptCount val="421"/>
                <c:pt idx="0">
                  <c:v>360</c:v>
                </c:pt>
                <c:pt idx="1">
                  <c:v>361</c:v>
                </c:pt>
                <c:pt idx="2">
                  <c:v>362</c:v>
                </c:pt>
                <c:pt idx="3">
                  <c:v>363</c:v>
                </c:pt>
                <c:pt idx="4">
                  <c:v>364</c:v>
                </c:pt>
                <c:pt idx="5">
                  <c:v>365</c:v>
                </c:pt>
                <c:pt idx="6">
                  <c:v>366</c:v>
                </c:pt>
                <c:pt idx="7">
                  <c:v>367</c:v>
                </c:pt>
                <c:pt idx="8">
                  <c:v>368</c:v>
                </c:pt>
                <c:pt idx="9">
                  <c:v>369</c:v>
                </c:pt>
                <c:pt idx="10">
                  <c:v>370</c:v>
                </c:pt>
                <c:pt idx="11">
                  <c:v>371</c:v>
                </c:pt>
                <c:pt idx="12">
                  <c:v>372</c:v>
                </c:pt>
                <c:pt idx="13">
                  <c:v>373</c:v>
                </c:pt>
                <c:pt idx="14">
                  <c:v>374</c:v>
                </c:pt>
                <c:pt idx="15">
                  <c:v>375</c:v>
                </c:pt>
                <c:pt idx="16">
                  <c:v>376</c:v>
                </c:pt>
                <c:pt idx="17">
                  <c:v>377</c:v>
                </c:pt>
                <c:pt idx="18">
                  <c:v>378</c:v>
                </c:pt>
                <c:pt idx="19">
                  <c:v>379</c:v>
                </c:pt>
                <c:pt idx="20">
                  <c:v>380</c:v>
                </c:pt>
                <c:pt idx="21">
                  <c:v>381</c:v>
                </c:pt>
                <c:pt idx="22">
                  <c:v>382</c:v>
                </c:pt>
                <c:pt idx="23">
                  <c:v>383</c:v>
                </c:pt>
                <c:pt idx="24">
                  <c:v>384</c:v>
                </c:pt>
                <c:pt idx="25">
                  <c:v>385</c:v>
                </c:pt>
                <c:pt idx="26">
                  <c:v>386</c:v>
                </c:pt>
                <c:pt idx="27">
                  <c:v>387</c:v>
                </c:pt>
                <c:pt idx="28">
                  <c:v>388</c:v>
                </c:pt>
                <c:pt idx="29">
                  <c:v>389</c:v>
                </c:pt>
                <c:pt idx="30">
                  <c:v>390</c:v>
                </c:pt>
                <c:pt idx="31">
                  <c:v>391</c:v>
                </c:pt>
                <c:pt idx="32">
                  <c:v>392</c:v>
                </c:pt>
                <c:pt idx="33">
                  <c:v>393</c:v>
                </c:pt>
                <c:pt idx="34">
                  <c:v>394</c:v>
                </c:pt>
                <c:pt idx="35">
                  <c:v>395</c:v>
                </c:pt>
                <c:pt idx="36">
                  <c:v>396</c:v>
                </c:pt>
                <c:pt idx="37">
                  <c:v>397</c:v>
                </c:pt>
                <c:pt idx="38">
                  <c:v>398</c:v>
                </c:pt>
                <c:pt idx="39">
                  <c:v>399</c:v>
                </c:pt>
                <c:pt idx="40">
                  <c:v>400</c:v>
                </c:pt>
                <c:pt idx="41">
                  <c:v>401</c:v>
                </c:pt>
                <c:pt idx="42">
                  <c:v>402</c:v>
                </c:pt>
                <c:pt idx="43">
                  <c:v>403</c:v>
                </c:pt>
                <c:pt idx="44">
                  <c:v>404</c:v>
                </c:pt>
                <c:pt idx="45">
                  <c:v>405</c:v>
                </c:pt>
                <c:pt idx="46">
                  <c:v>406</c:v>
                </c:pt>
                <c:pt idx="47">
                  <c:v>407</c:v>
                </c:pt>
                <c:pt idx="48">
                  <c:v>408</c:v>
                </c:pt>
                <c:pt idx="49">
                  <c:v>409</c:v>
                </c:pt>
                <c:pt idx="50">
                  <c:v>410</c:v>
                </c:pt>
                <c:pt idx="51">
                  <c:v>411</c:v>
                </c:pt>
                <c:pt idx="52">
                  <c:v>412</c:v>
                </c:pt>
                <c:pt idx="53">
                  <c:v>413</c:v>
                </c:pt>
                <c:pt idx="54">
                  <c:v>414</c:v>
                </c:pt>
                <c:pt idx="55">
                  <c:v>415</c:v>
                </c:pt>
                <c:pt idx="56">
                  <c:v>416</c:v>
                </c:pt>
                <c:pt idx="57">
                  <c:v>417</c:v>
                </c:pt>
                <c:pt idx="58">
                  <c:v>418</c:v>
                </c:pt>
                <c:pt idx="59">
                  <c:v>419</c:v>
                </c:pt>
                <c:pt idx="60">
                  <c:v>420</c:v>
                </c:pt>
                <c:pt idx="61">
                  <c:v>421</c:v>
                </c:pt>
                <c:pt idx="62">
                  <c:v>422</c:v>
                </c:pt>
                <c:pt idx="63">
                  <c:v>423</c:v>
                </c:pt>
                <c:pt idx="64">
                  <c:v>424</c:v>
                </c:pt>
                <c:pt idx="65">
                  <c:v>425</c:v>
                </c:pt>
                <c:pt idx="66">
                  <c:v>426</c:v>
                </c:pt>
                <c:pt idx="67">
                  <c:v>427</c:v>
                </c:pt>
                <c:pt idx="68">
                  <c:v>428</c:v>
                </c:pt>
                <c:pt idx="69">
                  <c:v>429</c:v>
                </c:pt>
                <c:pt idx="70">
                  <c:v>430</c:v>
                </c:pt>
                <c:pt idx="71">
                  <c:v>431</c:v>
                </c:pt>
                <c:pt idx="72">
                  <c:v>432</c:v>
                </c:pt>
                <c:pt idx="73">
                  <c:v>433</c:v>
                </c:pt>
                <c:pt idx="74">
                  <c:v>434</c:v>
                </c:pt>
                <c:pt idx="75">
                  <c:v>435</c:v>
                </c:pt>
                <c:pt idx="76">
                  <c:v>436</c:v>
                </c:pt>
                <c:pt idx="77">
                  <c:v>437</c:v>
                </c:pt>
                <c:pt idx="78">
                  <c:v>438</c:v>
                </c:pt>
                <c:pt idx="79">
                  <c:v>439</c:v>
                </c:pt>
                <c:pt idx="80">
                  <c:v>440</c:v>
                </c:pt>
                <c:pt idx="81">
                  <c:v>441</c:v>
                </c:pt>
                <c:pt idx="82">
                  <c:v>442</c:v>
                </c:pt>
                <c:pt idx="83">
                  <c:v>443</c:v>
                </c:pt>
                <c:pt idx="84">
                  <c:v>444</c:v>
                </c:pt>
                <c:pt idx="85">
                  <c:v>445</c:v>
                </c:pt>
                <c:pt idx="86">
                  <c:v>446</c:v>
                </c:pt>
                <c:pt idx="87">
                  <c:v>447</c:v>
                </c:pt>
                <c:pt idx="88">
                  <c:v>448</c:v>
                </c:pt>
                <c:pt idx="89">
                  <c:v>449</c:v>
                </c:pt>
                <c:pt idx="90">
                  <c:v>450</c:v>
                </c:pt>
                <c:pt idx="91">
                  <c:v>451</c:v>
                </c:pt>
                <c:pt idx="92">
                  <c:v>452</c:v>
                </c:pt>
                <c:pt idx="93">
                  <c:v>453</c:v>
                </c:pt>
                <c:pt idx="94">
                  <c:v>454</c:v>
                </c:pt>
                <c:pt idx="95">
                  <c:v>455</c:v>
                </c:pt>
                <c:pt idx="96">
                  <c:v>456</c:v>
                </c:pt>
                <c:pt idx="97">
                  <c:v>457</c:v>
                </c:pt>
                <c:pt idx="98">
                  <c:v>458</c:v>
                </c:pt>
                <c:pt idx="99">
                  <c:v>459</c:v>
                </c:pt>
                <c:pt idx="100">
                  <c:v>460</c:v>
                </c:pt>
                <c:pt idx="101">
                  <c:v>461</c:v>
                </c:pt>
                <c:pt idx="102">
                  <c:v>462</c:v>
                </c:pt>
                <c:pt idx="103">
                  <c:v>463</c:v>
                </c:pt>
                <c:pt idx="104">
                  <c:v>464</c:v>
                </c:pt>
                <c:pt idx="105">
                  <c:v>465</c:v>
                </c:pt>
                <c:pt idx="106">
                  <c:v>466</c:v>
                </c:pt>
                <c:pt idx="107">
                  <c:v>467</c:v>
                </c:pt>
                <c:pt idx="108">
                  <c:v>468</c:v>
                </c:pt>
                <c:pt idx="109">
                  <c:v>469</c:v>
                </c:pt>
                <c:pt idx="110">
                  <c:v>470</c:v>
                </c:pt>
                <c:pt idx="111">
                  <c:v>471</c:v>
                </c:pt>
                <c:pt idx="112">
                  <c:v>472</c:v>
                </c:pt>
                <c:pt idx="113">
                  <c:v>473</c:v>
                </c:pt>
                <c:pt idx="114">
                  <c:v>474</c:v>
                </c:pt>
                <c:pt idx="115">
                  <c:v>475</c:v>
                </c:pt>
                <c:pt idx="116">
                  <c:v>476</c:v>
                </c:pt>
                <c:pt idx="117">
                  <c:v>477</c:v>
                </c:pt>
                <c:pt idx="118">
                  <c:v>478</c:v>
                </c:pt>
                <c:pt idx="119">
                  <c:v>479</c:v>
                </c:pt>
                <c:pt idx="120">
                  <c:v>480</c:v>
                </c:pt>
                <c:pt idx="121">
                  <c:v>481</c:v>
                </c:pt>
                <c:pt idx="122">
                  <c:v>482</c:v>
                </c:pt>
                <c:pt idx="123">
                  <c:v>483</c:v>
                </c:pt>
                <c:pt idx="124">
                  <c:v>484</c:v>
                </c:pt>
                <c:pt idx="125">
                  <c:v>485</c:v>
                </c:pt>
                <c:pt idx="126">
                  <c:v>486</c:v>
                </c:pt>
                <c:pt idx="127">
                  <c:v>487</c:v>
                </c:pt>
                <c:pt idx="128">
                  <c:v>488</c:v>
                </c:pt>
                <c:pt idx="129">
                  <c:v>489</c:v>
                </c:pt>
                <c:pt idx="130">
                  <c:v>490</c:v>
                </c:pt>
                <c:pt idx="131">
                  <c:v>491</c:v>
                </c:pt>
                <c:pt idx="132">
                  <c:v>492</c:v>
                </c:pt>
                <c:pt idx="133">
                  <c:v>493</c:v>
                </c:pt>
                <c:pt idx="134">
                  <c:v>494</c:v>
                </c:pt>
                <c:pt idx="135">
                  <c:v>495</c:v>
                </c:pt>
                <c:pt idx="136">
                  <c:v>496</c:v>
                </c:pt>
                <c:pt idx="137">
                  <c:v>497</c:v>
                </c:pt>
                <c:pt idx="138">
                  <c:v>498</c:v>
                </c:pt>
                <c:pt idx="139">
                  <c:v>499</c:v>
                </c:pt>
                <c:pt idx="140">
                  <c:v>500</c:v>
                </c:pt>
                <c:pt idx="141">
                  <c:v>501</c:v>
                </c:pt>
                <c:pt idx="142">
                  <c:v>502</c:v>
                </c:pt>
                <c:pt idx="143">
                  <c:v>503</c:v>
                </c:pt>
                <c:pt idx="144">
                  <c:v>504</c:v>
                </c:pt>
                <c:pt idx="145">
                  <c:v>505</c:v>
                </c:pt>
                <c:pt idx="146">
                  <c:v>506</c:v>
                </c:pt>
                <c:pt idx="147">
                  <c:v>507</c:v>
                </c:pt>
                <c:pt idx="148">
                  <c:v>508</c:v>
                </c:pt>
                <c:pt idx="149">
                  <c:v>509</c:v>
                </c:pt>
                <c:pt idx="150">
                  <c:v>510</c:v>
                </c:pt>
                <c:pt idx="151">
                  <c:v>511</c:v>
                </c:pt>
                <c:pt idx="152">
                  <c:v>512</c:v>
                </c:pt>
                <c:pt idx="153">
                  <c:v>513</c:v>
                </c:pt>
                <c:pt idx="154">
                  <c:v>514</c:v>
                </c:pt>
                <c:pt idx="155">
                  <c:v>515</c:v>
                </c:pt>
                <c:pt idx="156">
                  <c:v>516</c:v>
                </c:pt>
                <c:pt idx="157">
                  <c:v>517</c:v>
                </c:pt>
                <c:pt idx="158">
                  <c:v>518</c:v>
                </c:pt>
                <c:pt idx="159">
                  <c:v>519</c:v>
                </c:pt>
                <c:pt idx="160">
                  <c:v>520</c:v>
                </c:pt>
                <c:pt idx="161">
                  <c:v>521</c:v>
                </c:pt>
                <c:pt idx="162">
                  <c:v>522</c:v>
                </c:pt>
                <c:pt idx="163">
                  <c:v>523</c:v>
                </c:pt>
                <c:pt idx="164">
                  <c:v>524</c:v>
                </c:pt>
                <c:pt idx="165">
                  <c:v>525</c:v>
                </c:pt>
                <c:pt idx="166">
                  <c:v>526</c:v>
                </c:pt>
                <c:pt idx="167">
                  <c:v>527</c:v>
                </c:pt>
                <c:pt idx="168">
                  <c:v>528</c:v>
                </c:pt>
                <c:pt idx="169">
                  <c:v>529</c:v>
                </c:pt>
                <c:pt idx="170">
                  <c:v>530</c:v>
                </c:pt>
                <c:pt idx="171">
                  <c:v>531</c:v>
                </c:pt>
                <c:pt idx="172">
                  <c:v>532</c:v>
                </c:pt>
                <c:pt idx="173">
                  <c:v>533</c:v>
                </c:pt>
                <c:pt idx="174">
                  <c:v>534</c:v>
                </c:pt>
                <c:pt idx="175">
                  <c:v>535</c:v>
                </c:pt>
                <c:pt idx="176">
                  <c:v>536</c:v>
                </c:pt>
                <c:pt idx="177">
                  <c:v>537</c:v>
                </c:pt>
                <c:pt idx="178">
                  <c:v>538</c:v>
                </c:pt>
                <c:pt idx="179">
                  <c:v>539</c:v>
                </c:pt>
                <c:pt idx="180">
                  <c:v>540</c:v>
                </c:pt>
                <c:pt idx="181">
                  <c:v>541</c:v>
                </c:pt>
                <c:pt idx="182">
                  <c:v>542</c:v>
                </c:pt>
                <c:pt idx="183">
                  <c:v>543</c:v>
                </c:pt>
                <c:pt idx="184">
                  <c:v>544</c:v>
                </c:pt>
                <c:pt idx="185">
                  <c:v>545</c:v>
                </c:pt>
                <c:pt idx="186">
                  <c:v>546</c:v>
                </c:pt>
                <c:pt idx="187">
                  <c:v>547</c:v>
                </c:pt>
                <c:pt idx="188">
                  <c:v>548</c:v>
                </c:pt>
                <c:pt idx="189">
                  <c:v>549</c:v>
                </c:pt>
                <c:pt idx="190">
                  <c:v>550</c:v>
                </c:pt>
                <c:pt idx="191">
                  <c:v>551</c:v>
                </c:pt>
                <c:pt idx="192">
                  <c:v>552</c:v>
                </c:pt>
                <c:pt idx="193">
                  <c:v>553</c:v>
                </c:pt>
                <c:pt idx="194">
                  <c:v>554</c:v>
                </c:pt>
                <c:pt idx="195">
                  <c:v>555</c:v>
                </c:pt>
                <c:pt idx="196">
                  <c:v>556</c:v>
                </c:pt>
                <c:pt idx="197">
                  <c:v>557</c:v>
                </c:pt>
                <c:pt idx="198">
                  <c:v>558</c:v>
                </c:pt>
                <c:pt idx="199">
                  <c:v>559</c:v>
                </c:pt>
                <c:pt idx="200">
                  <c:v>560</c:v>
                </c:pt>
                <c:pt idx="201">
                  <c:v>561</c:v>
                </c:pt>
                <c:pt idx="202">
                  <c:v>562</c:v>
                </c:pt>
                <c:pt idx="203">
                  <c:v>563</c:v>
                </c:pt>
                <c:pt idx="204">
                  <c:v>564</c:v>
                </c:pt>
                <c:pt idx="205">
                  <c:v>565</c:v>
                </c:pt>
                <c:pt idx="206">
                  <c:v>566</c:v>
                </c:pt>
                <c:pt idx="207">
                  <c:v>567</c:v>
                </c:pt>
                <c:pt idx="208">
                  <c:v>568</c:v>
                </c:pt>
                <c:pt idx="209">
                  <c:v>569</c:v>
                </c:pt>
                <c:pt idx="210">
                  <c:v>570</c:v>
                </c:pt>
                <c:pt idx="211">
                  <c:v>571</c:v>
                </c:pt>
                <c:pt idx="212">
                  <c:v>572</c:v>
                </c:pt>
                <c:pt idx="213">
                  <c:v>573</c:v>
                </c:pt>
                <c:pt idx="214">
                  <c:v>574</c:v>
                </c:pt>
                <c:pt idx="215">
                  <c:v>575</c:v>
                </c:pt>
                <c:pt idx="216">
                  <c:v>576</c:v>
                </c:pt>
                <c:pt idx="217">
                  <c:v>577</c:v>
                </c:pt>
                <c:pt idx="218">
                  <c:v>578</c:v>
                </c:pt>
                <c:pt idx="219">
                  <c:v>579</c:v>
                </c:pt>
                <c:pt idx="220">
                  <c:v>580</c:v>
                </c:pt>
                <c:pt idx="221">
                  <c:v>581</c:v>
                </c:pt>
                <c:pt idx="222">
                  <c:v>582</c:v>
                </c:pt>
                <c:pt idx="223">
                  <c:v>583</c:v>
                </c:pt>
                <c:pt idx="224">
                  <c:v>584</c:v>
                </c:pt>
                <c:pt idx="225">
                  <c:v>585</c:v>
                </c:pt>
                <c:pt idx="226">
                  <c:v>586</c:v>
                </c:pt>
                <c:pt idx="227">
                  <c:v>587</c:v>
                </c:pt>
                <c:pt idx="228">
                  <c:v>588</c:v>
                </c:pt>
                <c:pt idx="229">
                  <c:v>589</c:v>
                </c:pt>
                <c:pt idx="230">
                  <c:v>590</c:v>
                </c:pt>
                <c:pt idx="231">
                  <c:v>591</c:v>
                </c:pt>
                <c:pt idx="232">
                  <c:v>592</c:v>
                </c:pt>
                <c:pt idx="233">
                  <c:v>593</c:v>
                </c:pt>
                <c:pt idx="234">
                  <c:v>594</c:v>
                </c:pt>
                <c:pt idx="235">
                  <c:v>595</c:v>
                </c:pt>
                <c:pt idx="236">
                  <c:v>596</c:v>
                </c:pt>
                <c:pt idx="237">
                  <c:v>597</c:v>
                </c:pt>
                <c:pt idx="238">
                  <c:v>598</c:v>
                </c:pt>
                <c:pt idx="239">
                  <c:v>599</c:v>
                </c:pt>
                <c:pt idx="240">
                  <c:v>600</c:v>
                </c:pt>
                <c:pt idx="241">
                  <c:v>601</c:v>
                </c:pt>
                <c:pt idx="242">
                  <c:v>602</c:v>
                </c:pt>
                <c:pt idx="243">
                  <c:v>603</c:v>
                </c:pt>
                <c:pt idx="244">
                  <c:v>604</c:v>
                </c:pt>
                <c:pt idx="245">
                  <c:v>605</c:v>
                </c:pt>
                <c:pt idx="246">
                  <c:v>606</c:v>
                </c:pt>
                <c:pt idx="247">
                  <c:v>607</c:v>
                </c:pt>
                <c:pt idx="248">
                  <c:v>608</c:v>
                </c:pt>
                <c:pt idx="249">
                  <c:v>609</c:v>
                </c:pt>
                <c:pt idx="250">
                  <c:v>610</c:v>
                </c:pt>
                <c:pt idx="251">
                  <c:v>611</c:v>
                </c:pt>
                <c:pt idx="252">
                  <c:v>612</c:v>
                </c:pt>
                <c:pt idx="253">
                  <c:v>613</c:v>
                </c:pt>
                <c:pt idx="254">
                  <c:v>614</c:v>
                </c:pt>
                <c:pt idx="255">
                  <c:v>615</c:v>
                </c:pt>
                <c:pt idx="256">
                  <c:v>616</c:v>
                </c:pt>
                <c:pt idx="257">
                  <c:v>617</c:v>
                </c:pt>
                <c:pt idx="258">
                  <c:v>618</c:v>
                </c:pt>
                <c:pt idx="259">
                  <c:v>619</c:v>
                </c:pt>
                <c:pt idx="260">
                  <c:v>620</c:v>
                </c:pt>
                <c:pt idx="261">
                  <c:v>621</c:v>
                </c:pt>
                <c:pt idx="262">
                  <c:v>622</c:v>
                </c:pt>
                <c:pt idx="263">
                  <c:v>623</c:v>
                </c:pt>
                <c:pt idx="264">
                  <c:v>624</c:v>
                </c:pt>
                <c:pt idx="265">
                  <c:v>625</c:v>
                </c:pt>
                <c:pt idx="266">
                  <c:v>626</c:v>
                </c:pt>
                <c:pt idx="267">
                  <c:v>627</c:v>
                </c:pt>
                <c:pt idx="268">
                  <c:v>628</c:v>
                </c:pt>
                <c:pt idx="269">
                  <c:v>629</c:v>
                </c:pt>
                <c:pt idx="270">
                  <c:v>630</c:v>
                </c:pt>
                <c:pt idx="271">
                  <c:v>631</c:v>
                </c:pt>
                <c:pt idx="272">
                  <c:v>632</c:v>
                </c:pt>
                <c:pt idx="273">
                  <c:v>633</c:v>
                </c:pt>
                <c:pt idx="274">
                  <c:v>634</c:v>
                </c:pt>
                <c:pt idx="275">
                  <c:v>635</c:v>
                </c:pt>
                <c:pt idx="276">
                  <c:v>636</c:v>
                </c:pt>
                <c:pt idx="277">
                  <c:v>637</c:v>
                </c:pt>
                <c:pt idx="278">
                  <c:v>638</c:v>
                </c:pt>
                <c:pt idx="279">
                  <c:v>639</c:v>
                </c:pt>
                <c:pt idx="280">
                  <c:v>640</c:v>
                </c:pt>
                <c:pt idx="281">
                  <c:v>641</c:v>
                </c:pt>
                <c:pt idx="282">
                  <c:v>642</c:v>
                </c:pt>
                <c:pt idx="283">
                  <c:v>643</c:v>
                </c:pt>
                <c:pt idx="284">
                  <c:v>644</c:v>
                </c:pt>
                <c:pt idx="285">
                  <c:v>645</c:v>
                </c:pt>
                <c:pt idx="286">
                  <c:v>646</c:v>
                </c:pt>
                <c:pt idx="287">
                  <c:v>647</c:v>
                </c:pt>
                <c:pt idx="288">
                  <c:v>648</c:v>
                </c:pt>
                <c:pt idx="289">
                  <c:v>649</c:v>
                </c:pt>
                <c:pt idx="290">
                  <c:v>650</c:v>
                </c:pt>
                <c:pt idx="291">
                  <c:v>651</c:v>
                </c:pt>
                <c:pt idx="292">
                  <c:v>652</c:v>
                </c:pt>
                <c:pt idx="293">
                  <c:v>653</c:v>
                </c:pt>
                <c:pt idx="294">
                  <c:v>654</c:v>
                </c:pt>
                <c:pt idx="295">
                  <c:v>655</c:v>
                </c:pt>
                <c:pt idx="296">
                  <c:v>656</c:v>
                </c:pt>
                <c:pt idx="297">
                  <c:v>657</c:v>
                </c:pt>
                <c:pt idx="298">
                  <c:v>658</c:v>
                </c:pt>
                <c:pt idx="299">
                  <c:v>659</c:v>
                </c:pt>
                <c:pt idx="300">
                  <c:v>660</c:v>
                </c:pt>
                <c:pt idx="301">
                  <c:v>661</c:v>
                </c:pt>
                <c:pt idx="302">
                  <c:v>662</c:v>
                </c:pt>
                <c:pt idx="303">
                  <c:v>663</c:v>
                </c:pt>
                <c:pt idx="304">
                  <c:v>664</c:v>
                </c:pt>
                <c:pt idx="305">
                  <c:v>665</c:v>
                </c:pt>
                <c:pt idx="306">
                  <c:v>666</c:v>
                </c:pt>
                <c:pt idx="307">
                  <c:v>667</c:v>
                </c:pt>
                <c:pt idx="308">
                  <c:v>668</c:v>
                </c:pt>
                <c:pt idx="309">
                  <c:v>669</c:v>
                </c:pt>
                <c:pt idx="310">
                  <c:v>670</c:v>
                </c:pt>
                <c:pt idx="311">
                  <c:v>671</c:v>
                </c:pt>
                <c:pt idx="312">
                  <c:v>672</c:v>
                </c:pt>
                <c:pt idx="313">
                  <c:v>673</c:v>
                </c:pt>
                <c:pt idx="314">
                  <c:v>674</c:v>
                </c:pt>
                <c:pt idx="315">
                  <c:v>675</c:v>
                </c:pt>
                <c:pt idx="316">
                  <c:v>676</c:v>
                </c:pt>
                <c:pt idx="317">
                  <c:v>677</c:v>
                </c:pt>
                <c:pt idx="318">
                  <c:v>678</c:v>
                </c:pt>
                <c:pt idx="319">
                  <c:v>679</c:v>
                </c:pt>
                <c:pt idx="320">
                  <c:v>680</c:v>
                </c:pt>
                <c:pt idx="321">
                  <c:v>681</c:v>
                </c:pt>
                <c:pt idx="322">
                  <c:v>682</c:v>
                </c:pt>
                <c:pt idx="323">
                  <c:v>683</c:v>
                </c:pt>
                <c:pt idx="324">
                  <c:v>684</c:v>
                </c:pt>
                <c:pt idx="325">
                  <c:v>685</c:v>
                </c:pt>
                <c:pt idx="326">
                  <c:v>686</c:v>
                </c:pt>
                <c:pt idx="327">
                  <c:v>687</c:v>
                </c:pt>
                <c:pt idx="328">
                  <c:v>688</c:v>
                </c:pt>
                <c:pt idx="329">
                  <c:v>689</c:v>
                </c:pt>
                <c:pt idx="330">
                  <c:v>690</c:v>
                </c:pt>
                <c:pt idx="331">
                  <c:v>691</c:v>
                </c:pt>
                <c:pt idx="332">
                  <c:v>692</c:v>
                </c:pt>
                <c:pt idx="333">
                  <c:v>693</c:v>
                </c:pt>
                <c:pt idx="334">
                  <c:v>694</c:v>
                </c:pt>
                <c:pt idx="335">
                  <c:v>695</c:v>
                </c:pt>
                <c:pt idx="336">
                  <c:v>696</c:v>
                </c:pt>
                <c:pt idx="337">
                  <c:v>697</c:v>
                </c:pt>
                <c:pt idx="338">
                  <c:v>698</c:v>
                </c:pt>
                <c:pt idx="339">
                  <c:v>699</c:v>
                </c:pt>
                <c:pt idx="340">
                  <c:v>700</c:v>
                </c:pt>
                <c:pt idx="341">
                  <c:v>701</c:v>
                </c:pt>
                <c:pt idx="342">
                  <c:v>702</c:v>
                </c:pt>
                <c:pt idx="343">
                  <c:v>703</c:v>
                </c:pt>
                <c:pt idx="344">
                  <c:v>704</c:v>
                </c:pt>
                <c:pt idx="345">
                  <c:v>705</c:v>
                </c:pt>
                <c:pt idx="346">
                  <c:v>706</c:v>
                </c:pt>
                <c:pt idx="347">
                  <c:v>707</c:v>
                </c:pt>
                <c:pt idx="348">
                  <c:v>708</c:v>
                </c:pt>
                <c:pt idx="349">
                  <c:v>709</c:v>
                </c:pt>
                <c:pt idx="350">
                  <c:v>710</c:v>
                </c:pt>
                <c:pt idx="351">
                  <c:v>711</c:v>
                </c:pt>
                <c:pt idx="352">
                  <c:v>712</c:v>
                </c:pt>
                <c:pt idx="353">
                  <c:v>713</c:v>
                </c:pt>
                <c:pt idx="354">
                  <c:v>714</c:v>
                </c:pt>
                <c:pt idx="355">
                  <c:v>715</c:v>
                </c:pt>
                <c:pt idx="356">
                  <c:v>716</c:v>
                </c:pt>
                <c:pt idx="357">
                  <c:v>717</c:v>
                </c:pt>
                <c:pt idx="358">
                  <c:v>718</c:v>
                </c:pt>
                <c:pt idx="359">
                  <c:v>719</c:v>
                </c:pt>
                <c:pt idx="360">
                  <c:v>720</c:v>
                </c:pt>
                <c:pt idx="361">
                  <c:v>721</c:v>
                </c:pt>
                <c:pt idx="362">
                  <c:v>722</c:v>
                </c:pt>
                <c:pt idx="363">
                  <c:v>723</c:v>
                </c:pt>
                <c:pt idx="364">
                  <c:v>724</c:v>
                </c:pt>
                <c:pt idx="365">
                  <c:v>725</c:v>
                </c:pt>
                <c:pt idx="366">
                  <c:v>726</c:v>
                </c:pt>
                <c:pt idx="367">
                  <c:v>727</c:v>
                </c:pt>
                <c:pt idx="368">
                  <c:v>728</c:v>
                </c:pt>
                <c:pt idx="369">
                  <c:v>729</c:v>
                </c:pt>
                <c:pt idx="370">
                  <c:v>730</c:v>
                </c:pt>
                <c:pt idx="371">
                  <c:v>731</c:v>
                </c:pt>
                <c:pt idx="372">
                  <c:v>732</c:v>
                </c:pt>
                <c:pt idx="373">
                  <c:v>733</c:v>
                </c:pt>
                <c:pt idx="374">
                  <c:v>734</c:v>
                </c:pt>
                <c:pt idx="375">
                  <c:v>735</c:v>
                </c:pt>
                <c:pt idx="376">
                  <c:v>736</c:v>
                </c:pt>
                <c:pt idx="377">
                  <c:v>737</c:v>
                </c:pt>
                <c:pt idx="378">
                  <c:v>738</c:v>
                </c:pt>
                <c:pt idx="379">
                  <c:v>739</c:v>
                </c:pt>
                <c:pt idx="380">
                  <c:v>740</c:v>
                </c:pt>
                <c:pt idx="381">
                  <c:v>741</c:v>
                </c:pt>
                <c:pt idx="382">
                  <c:v>742</c:v>
                </c:pt>
                <c:pt idx="383">
                  <c:v>743</c:v>
                </c:pt>
                <c:pt idx="384">
                  <c:v>744</c:v>
                </c:pt>
                <c:pt idx="385">
                  <c:v>745</c:v>
                </c:pt>
                <c:pt idx="386">
                  <c:v>746</c:v>
                </c:pt>
                <c:pt idx="387">
                  <c:v>747</c:v>
                </c:pt>
                <c:pt idx="388">
                  <c:v>748</c:v>
                </c:pt>
                <c:pt idx="389">
                  <c:v>749</c:v>
                </c:pt>
                <c:pt idx="390">
                  <c:v>750</c:v>
                </c:pt>
                <c:pt idx="391">
                  <c:v>751</c:v>
                </c:pt>
                <c:pt idx="392">
                  <c:v>752</c:v>
                </c:pt>
                <c:pt idx="393">
                  <c:v>753</c:v>
                </c:pt>
                <c:pt idx="394">
                  <c:v>754</c:v>
                </c:pt>
                <c:pt idx="395">
                  <c:v>755</c:v>
                </c:pt>
                <c:pt idx="396">
                  <c:v>756</c:v>
                </c:pt>
                <c:pt idx="397">
                  <c:v>757</c:v>
                </c:pt>
                <c:pt idx="398">
                  <c:v>758</c:v>
                </c:pt>
                <c:pt idx="399">
                  <c:v>759</c:v>
                </c:pt>
                <c:pt idx="400">
                  <c:v>760</c:v>
                </c:pt>
                <c:pt idx="401">
                  <c:v>761</c:v>
                </c:pt>
                <c:pt idx="402">
                  <c:v>762</c:v>
                </c:pt>
                <c:pt idx="403">
                  <c:v>763</c:v>
                </c:pt>
                <c:pt idx="404">
                  <c:v>764</c:v>
                </c:pt>
                <c:pt idx="405">
                  <c:v>765</c:v>
                </c:pt>
                <c:pt idx="406">
                  <c:v>766</c:v>
                </c:pt>
                <c:pt idx="407">
                  <c:v>767</c:v>
                </c:pt>
                <c:pt idx="408">
                  <c:v>768</c:v>
                </c:pt>
                <c:pt idx="409">
                  <c:v>769</c:v>
                </c:pt>
                <c:pt idx="410">
                  <c:v>770</c:v>
                </c:pt>
                <c:pt idx="411">
                  <c:v>771</c:v>
                </c:pt>
                <c:pt idx="412">
                  <c:v>772</c:v>
                </c:pt>
                <c:pt idx="413">
                  <c:v>773</c:v>
                </c:pt>
                <c:pt idx="414">
                  <c:v>774</c:v>
                </c:pt>
                <c:pt idx="415">
                  <c:v>775</c:v>
                </c:pt>
                <c:pt idx="416">
                  <c:v>776</c:v>
                </c:pt>
                <c:pt idx="417">
                  <c:v>777</c:v>
                </c:pt>
                <c:pt idx="418">
                  <c:v>778</c:v>
                </c:pt>
                <c:pt idx="419">
                  <c:v>779</c:v>
                </c:pt>
                <c:pt idx="420">
                  <c:v>780</c:v>
                </c:pt>
              </c:numCache>
            </c:numRef>
          </c:xVal>
          <c:yVal>
            <c:numRef>
              <c:f>Sheet1!$J$40:$PN$40</c:f>
              <c:numCache>
                <c:formatCode>;;;</c:formatCode>
                <c:ptCount val="4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1.0936082090420456E-3</c:v>
                </c:pt>
                <c:pt idx="25">
                  <c:v>6.2824301370500491E-4</c:v>
                </c:pt>
                <c:pt idx="26">
                  <c:v>6.5151127347185705E-4</c:v>
                </c:pt>
                <c:pt idx="27">
                  <c:v>5.5843823440444884E-4</c:v>
                </c:pt>
                <c:pt idx="28">
                  <c:v>6.0497475393815289E-4</c:v>
                </c:pt>
                <c:pt idx="29">
                  <c:v>4.1882867580333668E-4</c:v>
                </c:pt>
                <c:pt idx="30">
                  <c:v>3.4902389650278055E-4</c:v>
                </c:pt>
                <c:pt idx="31">
                  <c:v>7.2131605277241312E-4</c:v>
                </c:pt>
                <c:pt idx="32">
                  <c:v>2.7921911720222442E-4</c:v>
                </c:pt>
                <c:pt idx="33">
                  <c:v>5.1190171487074478E-4</c:v>
                </c:pt>
                <c:pt idx="34">
                  <c:v>1.7451194825139026E-3</c:v>
                </c:pt>
                <c:pt idx="35">
                  <c:v>1.2797542871768621E-3</c:v>
                </c:pt>
                <c:pt idx="36">
                  <c:v>1.0028619959513228E-2</c:v>
                </c:pt>
                <c:pt idx="37">
                  <c:v>2.0243385997161271E-3</c:v>
                </c:pt>
                <c:pt idx="38">
                  <c:v>2.0708751192498312E-3</c:v>
                </c:pt>
                <c:pt idx="39">
                  <c:v>1.6985829629801985E-3</c:v>
                </c:pt>
                <c:pt idx="40">
                  <c:v>1.1866812481094537E-3</c:v>
                </c:pt>
                <c:pt idx="41">
                  <c:v>1.1866812481094537E-3</c:v>
                </c:pt>
                <c:pt idx="42">
                  <c:v>1.4659003653116783E-3</c:v>
                </c:pt>
                <c:pt idx="43">
                  <c:v>2.9550689903902086E-3</c:v>
                </c:pt>
                <c:pt idx="44">
                  <c:v>2.8852642110896525E-3</c:v>
                </c:pt>
                <c:pt idx="45">
                  <c:v>4.6536519533704078E-3</c:v>
                </c:pt>
                <c:pt idx="46">
                  <c:v>4.6769202131372598E-3</c:v>
                </c:pt>
                <c:pt idx="47">
                  <c:v>5.4913093049770807E-3</c:v>
                </c:pt>
                <c:pt idx="48">
                  <c:v>6.7943318519207941E-3</c:v>
                </c:pt>
                <c:pt idx="49">
                  <c:v>5.8403332014798602E-3</c:v>
                </c:pt>
                <c:pt idx="50">
                  <c:v>1.0400912115782861E-2</c:v>
                </c:pt>
                <c:pt idx="51">
                  <c:v>9.7494008423110023E-3</c:v>
                </c:pt>
                <c:pt idx="52">
                  <c:v>1.3611931963608442E-2</c:v>
                </c:pt>
                <c:pt idx="53">
                  <c:v>1.7311585266537914E-2</c:v>
                </c:pt>
                <c:pt idx="54">
                  <c:v>1.8591339553714777E-2</c:v>
                </c:pt>
                <c:pt idx="55">
                  <c:v>2.3151918468017778E-2</c:v>
                </c:pt>
                <c:pt idx="56">
                  <c:v>2.6037182679107429E-2</c:v>
                </c:pt>
                <c:pt idx="57">
                  <c:v>3.1016590269213763E-2</c:v>
                </c:pt>
                <c:pt idx="58">
                  <c:v>4.3767596621448683E-2</c:v>
                </c:pt>
                <c:pt idx="59">
                  <c:v>4.683900691067315E-2</c:v>
                </c:pt>
                <c:pt idx="60">
                  <c:v>5.6844358610419525E-2</c:v>
                </c:pt>
                <c:pt idx="61">
                  <c:v>5.9008306768736765E-2</c:v>
                </c:pt>
                <c:pt idx="62">
                  <c:v>7.9112083207296915E-2</c:v>
                </c:pt>
                <c:pt idx="63">
                  <c:v>8.4882611629476232E-2</c:v>
                </c:pt>
                <c:pt idx="64">
                  <c:v>9.4073574237382773E-2</c:v>
                </c:pt>
                <c:pt idx="65">
                  <c:v>0.1063824836540475</c:v>
                </c:pt>
                <c:pt idx="66">
                  <c:v>0.12050631733252669</c:v>
                </c:pt>
                <c:pt idx="67">
                  <c:v>0.14202945761686483</c:v>
                </c:pt>
                <c:pt idx="68">
                  <c:v>0.15031295809386414</c:v>
                </c:pt>
                <c:pt idx="69">
                  <c:v>0.17530306908346324</c:v>
                </c:pt>
                <c:pt idx="70">
                  <c:v>0.18882192800800429</c:v>
                </c:pt>
                <c:pt idx="71">
                  <c:v>0.2153012076226819</c:v>
                </c:pt>
                <c:pt idx="72">
                  <c:v>0.22954138259999535</c:v>
                </c:pt>
                <c:pt idx="73">
                  <c:v>0.24959862251902182</c:v>
                </c:pt>
                <c:pt idx="74">
                  <c:v>0.27361146659841312</c:v>
                </c:pt>
                <c:pt idx="75">
                  <c:v>0.29162109965795657</c:v>
                </c:pt>
                <c:pt idx="76">
                  <c:v>0.31905437792307512</c:v>
                </c:pt>
                <c:pt idx="77">
                  <c:v>0.33617981711147826</c:v>
                </c:pt>
                <c:pt idx="78">
                  <c:v>0.36877864904483787</c:v>
                </c:pt>
                <c:pt idx="79">
                  <c:v>0.39272168834492871</c:v>
                </c:pt>
                <c:pt idx="80">
                  <c:v>0.42306349908090374</c:v>
                </c:pt>
                <c:pt idx="81">
                  <c:v>0.44823975614863765</c:v>
                </c:pt>
                <c:pt idx="82">
                  <c:v>0.47946576075575303</c:v>
                </c:pt>
                <c:pt idx="83">
                  <c:v>0.50373455569257974</c:v>
                </c:pt>
                <c:pt idx="84">
                  <c:v>0.5203015566465784</c:v>
                </c:pt>
                <c:pt idx="85">
                  <c:v>0.53226144216674032</c:v>
                </c:pt>
                <c:pt idx="86">
                  <c:v>0.54021918700700378</c:v>
                </c:pt>
                <c:pt idx="87">
                  <c:v>0.53582148591106871</c:v>
                </c:pt>
                <c:pt idx="88">
                  <c:v>0.52791027759033904</c:v>
                </c:pt>
                <c:pt idx="89">
                  <c:v>0.50438606696605159</c:v>
                </c:pt>
                <c:pt idx="90">
                  <c:v>0.47455615794494727</c:v>
                </c:pt>
                <c:pt idx="91">
                  <c:v>0.44826302440840449</c:v>
                </c:pt>
                <c:pt idx="92">
                  <c:v>0.4149196081625055</c:v>
                </c:pt>
                <c:pt idx="93">
                  <c:v>0.37306000884193868</c:v>
                </c:pt>
                <c:pt idx="94">
                  <c:v>0.34246224724852825</c:v>
                </c:pt>
                <c:pt idx="95">
                  <c:v>0.32252134862833609</c:v>
                </c:pt>
                <c:pt idx="96">
                  <c:v>0.29757777415827069</c:v>
                </c:pt>
                <c:pt idx="97">
                  <c:v>0.27179654233659867</c:v>
                </c:pt>
                <c:pt idx="98">
                  <c:v>0.26069758242781021</c:v>
                </c:pt>
                <c:pt idx="99">
                  <c:v>0.23805756567466319</c:v>
                </c:pt>
                <c:pt idx="100">
                  <c:v>0.23016962561370033</c:v>
                </c:pt>
                <c:pt idx="101">
                  <c:v>0.2207227121483584</c:v>
                </c:pt>
                <c:pt idx="102">
                  <c:v>0.21032180003257556</c:v>
                </c:pt>
                <c:pt idx="103">
                  <c:v>0.20855341229029481</c:v>
                </c:pt>
                <c:pt idx="104">
                  <c:v>0.19489494380715267</c:v>
                </c:pt>
                <c:pt idx="105">
                  <c:v>0.18837983107243411</c:v>
                </c:pt>
                <c:pt idx="106">
                  <c:v>0.17872350326919051</c:v>
                </c:pt>
                <c:pt idx="107">
                  <c:v>0.17267375572980895</c:v>
                </c:pt>
                <c:pt idx="108">
                  <c:v>0.16939293110268283</c:v>
                </c:pt>
                <c:pt idx="109">
                  <c:v>0.16120250366475092</c:v>
                </c:pt>
                <c:pt idx="110">
                  <c:v>0.156944412127417</c:v>
                </c:pt>
                <c:pt idx="111">
                  <c:v>0.15082485980873489</c:v>
                </c:pt>
                <c:pt idx="112">
                  <c:v>0.14742769388277449</c:v>
                </c:pt>
                <c:pt idx="113">
                  <c:v>0.15184866323847637</c:v>
                </c:pt>
                <c:pt idx="114">
                  <c:v>0.14994066593759453</c:v>
                </c:pt>
                <c:pt idx="115">
                  <c:v>0.1491728133652884</c:v>
                </c:pt>
                <c:pt idx="116">
                  <c:v>0.15254671103148196</c:v>
                </c:pt>
                <c:pt idx="117">
                  <c:v>0.15263978407054934</c:v>
                </c:pt>
                <c:pt idx="118">
                  <c:v>0.16055099239127904</c:v>
                </c:pt>
                <c:pt idx="119">
                  <c:v>0.15980640807873978</c:v>
                </c:pt>
                <c:pt idx="120">
                  <c:v>0.17083556320822765</c:v>
                </c:pt>
                <c:pt idx="121">
                  <c:v>0.17611745817530308</c:v>
                </c:pt>
                <c:pt idx="122">
                  <c:v>0.17842101589222142</c:v>
                </c:pt>
                <c:pt idx="123">
                  <c:v>0.19128836354329057</c:v>
                </c:pt>
                <c:pt idx="124">
                  <c:v>0.1925913860902343</c:v>
                </c:pt>
                <c:pt idx="125">
                  <c:v>0.19905996230541917</c:v>
                </c:pt>
                <c:pt idx="126">
                  <c:v>0.21150848128068503</c:v>
                </c:pt>
                <c:pt idx="127">
                  <c:v>0.22228168555273753</c:v>
                </c:pt>
                <c:pt idx="128">
                  <c:v>0.23040230821136884</c:v>
                </c:pt>
                <c:pt idx="129">
                  <c:v>0.24203643809479489</c:v>
                </c:pt>
                <c:pt idx="130">
                  <c:v>0.2483421364916118</c:v>
                </c:pt>
                <c:pt idx="131">
                  <c:v>0.25841729297065869</c:v>
                </c:pt>
                <c:pt idx="132">
                  <c:v>0.27114503106312676</c:v>
                </c:pt>
                <c:pt idx="133">
                  <c:v>0.28087116364567094</c:v>
                </c:pt>
                <c:pt idx="134">
                  <c:v>0.29462270516788047</c:v>
                </c:pt>
                <c:pt idx="135">
                  <c:v>0.30246410870930962</c:v>
                </c:pt>
                <c:pt idx="136">
                  <c:v>0.30993322009446911</c:v>
                </c:pt>
                <c:pt idx="137">
                  <c:v>0.32135793563999349</c:v>
                </c:pt>
                <c:pt idx="138">
                  <c:v>0.33480698978523399</c:v>
                </c:pt>
                <c:pt idx="139">
                  <c:v>0.34620843707099147</c:v>
                </c:pt>
                <c:pt idx="140">
                  <c:v>0.34874467738557829</c:v>
                </c:pt>
                <c:pt idx="141">
                  <c:v>0.35819159085092023</c:v>
                </c:pt>
                <c:pt idx="142">
                  <c:v>0.36452055750750401</c:v>
                </c:pt>
                <c:pt idx="143">
                  <c:v>0.3760150778323289</c:v>
                </c:pt>
                <c:pt idx="144">
                  <c:v>0.38341438443818787</c:v>
                </c:pt>
                <c:pt idx="145">
                  <c:v>0.39451334434697632</c:v>
                </c:pt>
                <c:pt idx="146">
                  <c:v>0.3954906112571841</c:v>
                </c:pt>
                <c:pt idx="147">
                  <c:v>0.40749703329687975</c:v>
                </c:pt>
                <c:pt idx="148">
                  <c:v>0.42048072224678318</c:v>
                </c:pt>
                <c:pt idx="149">
                  <c:v>0.42036438094794887</c:v>
                </c:pt>
                <c:pt idx="150">
                  <c:v>0.42613490937012821</c:v>
                </c:pt>
                <c:pt idx="151">
                  <c:v>0.43667543104451212</c:v>
                </c:pt>
                <c:pt idx="152">
                  <c:v>0.44598273495125296</c:v>
                </c:pt>
                <c:pt idx="153">
                  <c:v>0.44968238825418244</c:v>
                </c:pt>
                <c:pt idx="154">
                  <c:v>0.44847243874630616</c:v>
                </c:pt>
                <c:pt idx="155">
                  <c:v>0.45184633641249966</c:v>
                </c:pt>
                <c:pt idx="156">
                  <c:v>0.46750587523559106</c:v>
                </c:pt>
                <c:pt idx="157">
                  <c:v>0.47546362007585452</c:v>
                </c:pt>
                <c:pt idx="158">
                  <c:v>0.47902366382018291</c:v>
                </c:pt>
                <c:pt idx="159">
                  <c:v>0.48123414849803381</c:v>
                </c:pt>
                <c:pt idx="160">
                  <c:v>0.47960537031435413</c:v>
                </c:pt>
                <c:pt idx="161">
                  <c:v>0.49147218279544869</c:v>
                </c:pt>
                <c:pt idx="162">
                  <c:v>0.49733578425669545</c:v>
                </c:pt>
                <c:pt idx="163">
                  <c:v>0.50326919049724272</c:v>
                </c:pt>
                <c:pt idx="164">
                  <c:v>0.51215766572818011</c:v>
                </c:pt>
                <c:pt idx="165">
                  <c:v>0.51152942271447521</c:v>
                </c:pt>
                <c:pt idx="166">
                  <c:v>0.51755590199408985</c:v>
                </c:pt>
                <c:pt idx="167">
                  <c:v>0.52493194034018198</c:v>
                </c:pt>
                <c:pt idx="168">
                  <c:v>0.52341950345533661</c:v>
                </c:pt>
                <c:pt idx="169">
                  <c:v>0.53866021360262462</c:v>
                </c:pt>
                <c:pt idx="170">
                  <c:v>0.53496056029969519</c:v>
                </c:pt>
                <c:pt idx="171">
                  <c:v>0.54454708332363821</c:v>
                </c:pt>
                <c:pt idx="172">
                  <c:v>0.5498057100309468</c:v>
                </c:pt>
                <c:pt idx="173">
                  <c:v>0.56071852386160037</c:v>
                </c:pt>
                <c:pt idx="174">
                  <c:v>0.55418014286711503</c:v>
                </c:pt>
                <c:pt idx="175">
                  <c:v>0.56925797519603505</c:v>
                </c:pt>
                <c:pt idx="176">
                  <c:v>0.58193917676896945</c:v>
                </c:pt>
                <c:pt idx="177">
                  <c:v>0.58605765874770221</c:v>
                </c:pt>
                <c:pt idx="178">
                  <c:v>0.58829141168532006</c:v>
                </c:pt>
                <c:pt idx="179">
                  <c:v>0.59678432650022106</c:v>
                </c:pt>
                <c:pt idx="180">
                  <c:v>0.60129836889499033</c:v>
                </c:pt>
                <c:pt idx="181">
                  <c:v>0.61695790771808179</c:v>
                </c:pt>
                <c:pt idx="182">
                  <c:v>0.61267654792098103</c:v>
                </c:pt>
                <c:pt idx="183">
                  <c:v>0.61800497940759014</c:v>
                </c:pt>
                <c:pt idx="184">
                  <c:v>0.63445563906275448</c:v>
                </c:pt>
                <c:pt idx="185">
                  <c:v>0.63336203085371245</c:v>
                </c:pt>
                <c:pt idx="186">
                  <c:v>0.64017963096540009</c:v>
                </c:pt>
                <c:pt idx="187">
                  <c:v>0.65078995741908463</c:v>
                </c:pt>
                <c:pt idx="188">
                  <c:v>0.66765944575005232</c:v>
                </c:pt>
                <c:pt idx="189">
                  <c:v>0.65416385508527819</c:v>
                </c:pt>
                <c:pt idx="190">
                  <c:v>0.66135374735323549</c:v>
                </c:pt>
                <c:pt idx="191">
                  <c:v>0.67550084929148146</c:v>
                </c:pt>
                <c:pt idx="192">
                  <c:v>0.69351048235102497</c:v>
                </c:pt>
                <c:pt idx="193">
                  <c:v>0.69779184214812573</c:v>
                </c:pt>
                <c:pt idx="194">
                  <c:v>0.7047955883379482</c:v>
                </c:pt>
                <c:pt idx="195">
                  <c:v>0.71631337692253993</c:v>
                </c:pt>
                <c:pt idx="196">
                  <c:v>0.72152546711031473</c:v>
                </c:pt>
                <c:pt idx="197">
                  <c:v>0.72927379761267652</c:v>
                </c:pt>
                <c:pt idx="198">
                  <c:v>0.73755729808967574</c:v>
                </c:pt>
                <c:pt idx="199">
                  <c:v>0.7405821718593667</c:v>
                </c:pt>
                <c:pt idx="200">
                  <c:v>0.75035484096144445</c:v>
                </c:pt>
                <c:pt idx="201">
                  <c:v>0.74877259929729856</c:v>
                </c:pt>
                <c:pt idx="202">
                  <c:v>0.75928985271191574</c:v>
                </c:pt>
                <c:pt idx="203">
                  <c:v>0.77387905158573178</c:v>
                </c:pt>
                <c:pt idx="204">
                  <c:v>0.76766642622798242</c:v>
                </c:pt>
                <c:pt idx="205">
                  <c:v>0.77511226935337507</c:v>
                </c:pt>
                <c:pt idx="206">
                  <c:v>0.79414570584265998</c:v>
                </c:pt>
                <c:pt idx="207">
                  <c:v>0.79812457826279171</c:v>
                </c:pt>
                <c:pt idx="208">
                  <c:v>0.81622728436140257</c:v>
                </c:pt>
                <c:pt idx="209">
                  <c:v>0.81362123926751506</c:v>
                </c:pt>
                <c:pt idx="210">
                  <c:v>0.80782744258556893</c:v>
                </c:pt>
                <c:pt idx="211">
                  <c:v>0.81378411708588305</c:v>
                </c:pt>
                <c:pt idx="212">
                  <c:v>0.82634897735998314</c:v>
                </c:pt>
                <c:pt idx="213">
                  <c:v>0.85082718663471157</c:v>
                </c:pt>
                <c:pt idx="214">
                  <c:v>0.84996626102333805</c:v>
                </c:pt>
                <c:pt idx="215">
                  <c:v>0.8711171091514065</c:v>
                </c:pt>
                <c:pt idx="216">
                  <c:v>0.86965120878609481</c:v>
                </c:pt>
                <c:pt idx="217">
                  <c:v>0.87698071061265326</c:v>
                </c:pt>
                <c:pt idx="218">
                  <c:v>0.8848221141540823</c:v>
                </c:pt>
                <c:pt idx="219">
                  <c:v>0.88652069711706261</c:v>
                </c:pt>
                <c:pt idx="220">
                  <c:v>0.89408288154128956</c:v>
                </c:pt>
                <c:pt idx="221">
                  <c:v>0.91639714265770067</c:v>
                </c:pt>
                <c:pt idx="222">
                  <c:v>0.91151080810666174</c:v>
                </c:pt>
                <c:pt idx="223">
                  <c:v>0.91446587709705196</c:v>
                </c:pt>
                <c:pt idx="224">
                  <c:v>0.91628080135886625</c:v>
                </c:pt>
                <c:pt idx="225">
                  <c:v>0.91930567512855721</c:v>
                </c:pt>
                <c:pt idx="226">
                  <c:v>0.92872932033413214</c:v>
                </c:pt>
                <c:pt idx="227">
                  <c:v>0.9332433627289014</c:v>
                </c:pt>
                <c:pt idx="228">
                  <c:v>0.94061940107499364</c:v>
                </c:pt>
                <c:pt idx="229">
                  <c:v>0.95225353095841969</c:v>
                </c:pt>
                <c:pt idx="230">
                  <c:v>0.94976382716336638</c:v>
                </c:pt>
                <c:pt idx="231">
                  <c:v>0.95972264234357907</c:v>
                </c:pt>
                <c:pt idx="232">
                  <c:v>0.96083951881238794</c:v>
                </c:pt>
                <c:pt idx="233">
                  <c:v>0.96656351071503366</c:v>
                </c:pt>
                <c:pt idx="234">
                  <c:v>0.97680154501244854</c:v>
                </c:pt>
                <c:pt idx="235">
                  <c:v>0.98031505223724313</c:v>
                </c:pt>
                <c:pt idx="236">
                  <c:v>0.98564348372385235</c:v>
                </c:pt>
                <c:pt idx="237">
                  <c:v>0.96886706843195203</c:v>
                </c:pt>
                <c:pt idx="238">
                  <c:v>0.98513158200898154</c:v>
                </c:pt>
                <c:pt idx="239">
                  <c:v>0.97484701119203299</c:v>
                </c:pt>
                <c:pt idx="240">
                  <c:v>0.98743513972589991</c:v>
                </c:pt>
                <c:pt idx="241">
                  <c:v>0.99569537194313229</c:v>
                </c:pt>
                <c:pt idx="242">
                  <c:v>1</c:v>
                </c:pt>
                <c:pt idx="243">
                  <c:v>0.98906391790957959</c:v>
                </c:pt>
                <c:pt idx="244">
                  <c:v>0.9900411848197872</c:v>
                </c:pt>
                <c:pt idx="245">
                  <c:v>0.98883123531191097</c:v>
                </c:pt>
                <c:pt idx="246">
                  <c:v>0.98610884891918937</c:v>
                </c:pt>
                <c:pt idx="247">
                  <c:v>0.99185610908160171</c:v>
                </c:pt>
                <c:pt idx="248">
                  <c:v>0.9947413732926913</c:v>
                </c:pt>
                <c:pt idx="249">
                  <c:v>0.99899946483002533</c:v>
                </c:pt>
                <c:pt idx="250">
                  <c:v>0.9912278660678967</c:v>
                </c:pt>
                <c:pt idx="251">
                  <c:v>0.98145519696581895</c:v>
                </c:pt>
                <c:pt idx="252">
                  <c:v>0.98592270284105443</c:v>
                </c:pt>
                <c:pt idx="253">
                  <c:v>0.98580636154222023</c:v>
                </c:pt>
                <c:pt idx="254">
                  <c:v>0.97656886241478003</c:v>
                </c:pt>
                <c:pt idx="255">
                  <c:v>0.97719710542848492</c:v>
                </c:pt>
                <c:pt idx="256">
                  <c:v>0.96770365544360937</c:v>
                </c:pt>
                <c:pt idx="257">
                  <c:v>0.96160737138469421</c:v>
                </c:pt>
                <c:pt idx="258">
                  <c:v>0.96712194894943793</c:v>
                </c:pt>
                <c:pt idx="259">
                  <c:v>0.96291039393163791</c:v>
                </c:pt>
                <c:pt idx="260">
                  <c:v>0.94850734113595647</c:v>
                </c:pt>
                <c:pt idx="261">
                  <c:v>0.95648835423598666</c:v>
                </c:pt>
                <c:pt idx="262">
                  <c:v>0.95039207017707139</c:v>
                </c:pt>
                <c:pt idx="263">
                  <c:v>0.93173092584405615</c:v>
                </c:pt>
                <c:pt idx="264">
                  <c:v>0.93089326849244947</c:v>
                </c:pt>
                <c:pt idx="265">
                  <c:v>0.94534285780766447</c:v>
                </c:pt>
                <c:pt idx="266">
                  <c:v>0.91723480000930724</c:v>
                </c:pt>
                <c:pt idx="267">
                  <c:v>0.90962607906554671</c:v>
                </c:pt>
                <c:pt idx="268">
                  <c:v>0.90797403262210019</c:v>
                </c:pt>
                <c:pt idx="269">
                  <c:v>0.90071433557484237</c:v>
                </c:pt>
                <c:pt idx="270">
                  <c:v>0.87770202666542563</c:v>
                </c:pt>
                <c:pt idx="271">
                  <c:v>0.88098285129255183</c:v>
                </c:pt>
                <c:pt idx="272">
                  <c:v>0.86713823673127488</c:v>
                </c:pt>
                <c:pt idx="273">
                  <c:v>0.8599018079437839</c:v>
                </c:pt>
                <c:pt idx="274">
                  <c:v>0.84598738860320633</c:v>
                </c:pt>
                <c:pt idx="275">
                  <c:v>0.83602857342299364</c:v>
                </c:pt>
                <c:pt idx="276">
                  <c:v>0.83132838495008965</c:v>
                </c:pt>
                <c:pt idx="277">
                  <c:v>0.82409195616259856</c:v>
                </c:pt>
                <c:pt idx="278">
                  <c:v>0.80857202689810836</c:v>
                </c:pt>
                <c:pt idx="279">
                  <c:v>0.81308606929287763</c:v>
                </c:pt>
                <c:pt idx="280">
                  <c:v>0.80082369639574658</c:v>
                </c:pt>
                <c:pt idx="281">
                  <c:v>0.77937036089070888</c:v>
                </c:pt>
                <c:pt idx="282">
                  <c:v>0.76452521115945726</c:v>
                </c:pt>
                <c:pt idx="283">
                  <c:v>0.76820159620262007</c:v>
                </c:pt>
                <c:pt idx="284">
                  <c:v>0.73895339367568702</c:v>
                </c:pt>
                <c:pt idx="285">
                  <c:v>0.74446797124043096</c:v>
                </c:pt>
                <c:pt idx="286">
                  <c:v>0.73902319845498743</c:v>
                </c:pt>
                <c:pt idx="287">
                  <c:v>0.71642971822137425</c:v>
                </c:pt>
                <c:pt idx="288">
                  <c:v>0.71012401982455731</c:v>
                </c:pt>
                <c:pt idx="289">
                  <c:v>0.69704725783558652</c:v>
                </c:pt>
                <c:pt idx="290">
                  <c:v>0.68120157293436023</c:v>
                </c:pt>
                <c:pt idx="291">
                  <c:v>0.68278381459850612</c:v>
                </c:pt>
                <c:pt idx="292">
                  <c:v>0.66489052283779693</c:v>
                </c:pt>
                <c:pt idx="293">
                  <c:v>0.65002210484677847</c:v>
                </c:pt>
                <c:pt idx="294">
                  <c:v>0.64194801870768081</c:v>
                </c:pt>
                <c:pt idx="295">
                  <c:v>0.63729436675431039</c:v>
                </c:pt>
                <c:pt idx="296">
                  <c:v>0.61353747353235444</c:v>
                </c:pt>
                <c:pt idx="297">
                  <c:v>0.61383996090932358</c:v>
                </c:pt>
                <c:pt idx="298">
                  <c:v>0.60183353886962787</c:v>
                </c:pt>
                <c:pt idx="299">
                  <c:v>0.59717988691625756</c:v>
                </c:pt>
                <c:pt idx="300">
                  <c:v>0.5827070293412755</c:v>
                </c:pt>
                <c:pt idx="301">
                  <c:v>0.56237057030504689</c:v>
                </c:pt>
                <c:pt idx="302">
                  <c:v>0.56062545082253301</c:v>
                </c:pt>
                <c:pt idx="303">
                  <c:v>0.54643181236475324</c:v>
                </c:pt>
                <c:pt idx="304">
                  <c:v>0.53291295344021217</c:v>
                </c:pt>
                <c:pt idx="305">
                  <c:v>0.52721222979733351</c:v>
                </c:pt>
                <c:pt idx="306">
                  <c:v>0.5170207320194522</c:v>
                </c:pt>
                <c:pt idx="307">
                  <c:v>0.49805710030946787</c:v>
                </c:pt>
                <c:pt idx="308">
                  <c:v>0.49433417874677149</c:v>
                </c:pt>
                <c:pt idx="309">
                  <c:v>0.4880517486097215</c:v>
                </c:pt>
                <c:pt idx="310">
                  <c:v>0.47236894152686321</c:v>
                </c:pt>
                <c:pt idx="311">
                  <c:v>0.45959466691486139</c:v>
                </c:pt>
                <c:pt idx="312">
                  <c:v>0.45694208530144026</c:v>
                </c:pt>
                <c:pt idx="313">
                  <c:v>0.4362100658491751</c:v>
                </c:pt>
                <c:pt idx="314">
                  <c:v>0.42990436745235822</c:v>
                </c:pt>
                <c:pt idx="315">
                  <c:v>0.42708890802056915</c:v>
                </c:pt>
                <c:pt idx="316">
                  <c:v>0.41464038904530326</c:v>
                </c:pt>
                <c:pt idx="317">
                  <c:v>0.39702631640179625</c:v>
                </c:pt>
                <c:pt idx="318">
                  <c:v>0.40040021406798987</c:v>
                </c:pt>
                <c:pt idx="319">
                  <c:v>0.39237266444842589</c:v>
                </c:pt>
                <c:pt idx="320">
                  <c:v>0.36710333434162457</c:v>
                </c:pt>
                <c:pt idx="321">
                  <c:v>0.37208274193173085</c:v>
                </c:pt>
                <c:pt idx="322">
                  <c:v>0.35926193080019547</c:v>
                </c:pt>
                <c:pt idx="323">
                  <c:v>0.35114130814156408</c:v>
                </c:pt>
                <c:pt idx="324">
                  <c:v>0.33611001233217763</c:v>
                </c:pt>
                <c:pt idx="325">
                  <c:v>0.32694231798403794</c:v>
                </c:pt>
                <c:pt idx="326">
                  <c:v>0.32026432743095146</c:v>
                </c:pt>
                <c:pt idx="327">
                  <c:v>0.31542452939944621</c:v>
                </c:pt>
                <c:pt idx="328">
                  <c:v>0.31060799962770785</c:v>
                </c:pt>
                <c:pt idx="329">
                  <c:v>0.29718221374223419</c:v>
                </c:pt>
                <c:pt idx="330">
                  <c:v>0.28629266817134746</c:v>
                </c:pt>
                <c:pt idx="331">
                  <c:v>0.2829420387649208</c:v>
                </c:pt>
                <c:pt idx="332">
                  <c:v>0.27819531377248297</c:v>
                </c:pt>
                <c:pt idx="333">
                  <c:v>0.26886474160597529</c:v>
                </c:pt>
                <c:pt idx="334">
                  <c:v>0.26653791562929008</c:v>
                </c:pt>
                <c:pt idx="335">
                  <c:v>0.25946436466016704</c:v>
                </c:pt>
                <c:pt idx="336">
                  <c:v>0.24808618563417639</c:v>
                </c:pt>
                <c:pt idx="337">
                  <c:v>0.24699257742513436</c:v>
                </c:pt>
                <c:pt idx="338">
                  <c:v>0.23875561346766874</c:v>
                </c:pt>
                <c:pt idx="339">
                  <c:v>0.23812737045396373</c:v>
                </c:pt>
                <c:pt idx="340">
                  <c:v>0.22304953812504363</c:v>
                </c:pt>
                <c:pt idx="341">
                  <c:v>0.21611559671452171</c:v>
                </c:pt>
                <c:pt idx="342">
                  <c:v>0.21136887172208391</c:v>
                </c:pt>
                <c:pt idx="343">
                  <c:v>0.21192730995648834</c:v>
                </c:pt>
                <c:pt idx="344">
                  <c:v>0.19966493705935734</c:v>
                </c:pt>
                <c:pt idx="345">
                  <c:v>0.1950810898852875</c:v>
                </c:pt>
                <c:pt idx="346">
                  <c:v>0.19005514577564744</c:v>
                </c:pt>
                <c:pt idx="347">
                  <c:v>0.18698373548642297</c:v>
                </c:pt>
                <c:pt idx="348">
                  <c:v>0.18514554296484168</c:v>
                </c:pt>
                <c:pt idx="349">
                  <c:v>0.17486097214789306</c:v>
                </c:pt>
                <c:pt idx="350">
                  <c:v>0.16955580892105079</c:v>
                </c:pt>
                <c:pt idx="351">
                  <c:v>0.17085883146799449</c:v>
                </c:pt>
                <c:pt idx="352">
                  <c:v>0.16390162179770573</c:v>
                </c:pt>
                <c:pt idx="353">
                  <c:v>0.15436163529329641</c:v>
                </c:pt>
                <c:pt idx="354">
                  <c:v>0.15780533773879052</c:v>
                </c:pt>
                <c:pt idx="355">
                  <c:v>0.15443144007259696</c:v>
                </c:pt>
                <c:pt idx="356">
                  <c:v>0.14314633408567373</c:v>
                </c:pt>
                <c:pt idx="357">
                  <c:v>0.14282057844893781</c:v>
                </c:pt>
                <c:pt idx="358">
                  <c:v>0.13888824254833981</c:v>
                </c:pt>
                <c:pt idx="359">
                  <c:v>0.13223352025502011</c:v>
                </c:pt>
                <c:pt idx="360">
                  <c:v>0.13144239942294716</c:v>
                </c:pt>
                <c:pt idx="361">
                  <c:v>0.1246247993112595</c:v>
                </c:pt>
                <c:pt idx="362">
                  <c:v>0.12018056169579078</c:v>
                </c:pt>
                <c:pt idx="363">
                  <c:v>0.11899388044768131</c:v>
                </c:pt>
                <c:pt idx="364">
                  <c:v>0.11389813155874072</c:v>
                </c:pt>
                <c:pt idx="365">
                  <c:v>0.11396793633804127</c:v>
                </c:pt>
                <c:pt idx="366">
                  <c:v>0.10801126183772716</c:v>
                </c:pt>
                <c:pt idx="367">
                  <c:v>0.10107732042720524</c:v>
                </c:pt>
                <c:pt idx="368">
                  <c:v>0.10324126858552249</c:v>
                </c:pt>
                <c:pt idx="369">
                  <c:v>9.7005374968006139E-2</c:v>
                </c:pt>
                <c:pt idx="370">
                  <c:v>9.5306792005025939E-2</c:v>
                </c:pt>
                <c:pt idx="371">
                  <c:v>9.5935035018730949E-2</c:v>
                </c:pt>
                <c:pt idx="372">
                  <c:v>9.0117970077017939E-2</c:v>
                </c:pt>
                <c:pt idx="373">
                  <c:v>8.8791679270307372E-2</c:v>
                </c:pt>
                <c:pt idx="374">
                  <c:v>8.4649929031807708E-2</c:v>
                </c:pt>
                <c:pt idx="375">
                  <c:v>8.6581194592456431E-2</c:v>
                </c:pt>
                <c:pt idx="376">
                  <c:v>8.4929148149009939E-2</c:v>
                </c:pt>
                <c:pt idx="377">
                  <c:v>7.8297694115457103E-2</c:v>
                </c:pt>
                <c:pt idx="378">
                  <c:v>7.508667426763152E-2</c:v>
                </c:pt>
                <c:pt idx="379">
                  <c:v>7.2294483095609277E-2</c:v>
                </c:pt>
                <c:pt idx="380">
                  <c:v>7.07355096912302E-2</c:v>
                </c:pt>
                <c:pt idx="381">
                  <c:v>6.8478488493845538E-2</c:v>
                </c:pt>
                <c:pt idx="382">
                  <c:v>6.7873513739907382E-2</c:v>
                </c:pt>
                <c:pt idx="383">
                  <c:v>6.4778835190916068E-2</c:v>
                </c:pt>
                <c:pt idx="384">
                  <c:v>6.1544547083323645E-2</c:v>
                </c:pt>
                <c:pt idx="385">
                  <c:v>5.9706354561742329E-2</c:v>
                </c:pt>
                <c:pt idx="386">
                  <c:v>6.149801056378993E-2</c:v>
                </c:pt>
                <c:pt idx="387">
                  <c:v>5.589035995997859E-2</c:v>
                </c:pt>
                <c:pt idx="388">
                  <c:v>5.4354654815366353E-2</c:v>
                </c:pt>
                <c:pt idx="389">
                  <c:v>5.4401191334900054E-2</c:v>
                </c:pt>
                <c:pt idx="390">
                  <c:v>5.2213974916815967E-2</c:v>
                </c:pt>
                <c:pt idx="391">
                  <c:v>5.1027293668706515E-2</c:v>
                </c:pt>
                <c:pt idx="392">
                  <c:v>5.0585196733136328E-2</c:v>
                </c:pt>
                <c:pt idx="393">
                  <c:v>4.7350908625543892E-2</c:v>
                </c:pt>
                <c:pt idx="394">
                  <c:v>4.5861740000465369E-2</c:v>
                </c:pt>
                <c:pt idx="395">
                  <c:v>4.5768666961397954E-2</c:v>
                </c:pt>
                <c:pt idx="396">
                  <c:v>4.40468157386509E-2</c:v>
                </c:pt>
                <c:pt idx="397">
                  <c:v>4.141750238499662E-2</c:v>
                </c:pt>
                <c:pt idx="398">
                  <c:v>4.0207552877120314E-2</c:v>
                </c:pt>
                <c:pt idx="399">
                  <c:v>4.1975940619401075E-2</c:v>
                </c:pt>
                <c:pt idx="400">
                  <c:v>3.8788189031342346E-2</c:v>
                </c:pt>
                <c:pt idx="401">
                  <c:v>3.8508969914140122E-2</c:v>
                </c:pt>
                <c:pt idx="402">
                  <c:v>3.7322288666030663E-2</c:v>
                </c:pt>
                <c:pt idx="403">
                  <c:v>3.6880191730460476E-2</c:v>
                </c:pt>
                <c:pt idx="404">
                  <c:v>3.473951183191009E-2</c:v>
                </c:pt>
                <c:pt idx="405">
                  <c:v>3.4530097494008427E-2</c:v>
                </c:pt>
                <c:pt idx="406">
                  <c:v>3.2529027154059142E-2</c:v>
                </c:pt>
                <c:pt idx="407">
                  <c:v>3.4204341857272495E-2</c:v>
                </c:pt>
                <c:pt idx="408">
                  <c:v>3.0783907671545242E-2</c:v>
                </c:pt>
                <c:pt idx="409">
                  <c:v>3.1179468087581728E-2</c:v>
                </c:pt>
                <c:pt idx="410">
                  <c:v>2.8736300812062264E-2</c:v>
                </c:pt>
                <c:pt idx="411">
                  <c:v>2.9248202526933012E-2</c:v>
                </c:pt>
                <c:pt idx="412">
                  <c:v>2.74100100053517E-2</c:v>
                </c:pt>
                <c:pt idx="413">
                  <c:v>2.7247132186983734E-2</c:v>
                </c:pt>
                <c:pt idx="414">
                  <c:v>2.6316401796309653E-2</c:v>
                </c:pt>
                <c:pt idx="415">
                  <c:v>2.5432207925169276E-2</c:v>
                </c:pt>
                <c:pt idx="416">
                  <c:v>2.4943574470065386E-2</c:v>
                </c:pt>
                <c:pt idx="417">
                  <c:v>2.3058845428950366E-2</c:v>
                </c:pt>
                <c:pt idx="418">
                  <c:v>2.3268259766852036E-2</c:v>
                </c:pt>
                <c:pt idx="419">
                  <c:v>2.3710356702422223E-2</c:v>
                </c:pt>
                <c:pt idx="420">
                  <c:v>0</c:v>
                </c:pt>
              </c:numCache>
            </c:numRef>
          </c:yVal>
          <c:smooth val="1"/>
        </c:ser>
        <c:ser>
          <c:idx val="11"/>
          <c:order val="2"/>
          <c:tx>
            <c:strRef>
              <c:f>Sheet1!$A$41:$B$41</c:f>
              <c:strCache>
                <c:ptCount val="2"/>
                <c:pt idx="0">
                  <c:v>Xicato Standard</c:v>
                </c:pt>
                <c:pt idx="1">
                  <c:v>3500K</c:v>
                </c:pt>
              </c:strCache>
            </c:strRef>
          </c:tx>
          <c:spPr>
            <a:ln w="9525" cap="rnd">
              <a:solidFill>
                <a:schemeClr val="accent6">
                  <a:lumMod val="60000"/>
                </a:schemeClr>
              </a:solidFill>
              <a:round/>
            </a:ln>
            <a:effectLst>
              <a:outerShdw blurRad="57150" dist="19050" dir="5400000" algn="ctr" rotWithShape="0">
                <a:srgbClr val="000000">
                  <a:alpha val="63000"/>
                </a:srgbClr>
              </a:outerShdw>
            </a:effectLst>
          </c:spPr>
          <c:marker>
            <c:symbol val="none"/>
          </c:marker>
          <c:xVal>
            <c:numRef>
              <c:f>Sheet1!$J$38:$PN$38</c:f>
              <c:numCache>
                <c:formatCode>;;;</c:formatCode>
                <c:ptCount val="421"/>
                <c:pt idx="0">
                  <c:v>360</c:v>
                </c:pt>
                <c:pt idx="1">
                  <c:v>361</c:v>
                </c:pt>
                <c:pt idx="2">
                  <c:v>362</c:v>
                </c:pt>
                <c:pt idx="3">
                  <c:v>363</c:v>
                </c:pt>
                <c:pt idx="4">
                  <c:v>364</c:v>
                </c:pt>
                <c:pt idx="5">
                  <c:v>365</c:v>
                </c:pt>
                <c:pt idx="6">
                  <c:v>366</c:v>
                </c:pt>
                <c:pt idx="7">
                  <c:v>367</c:v>
                </c:pt>
                <c:pt idx="8">
                  <c:v>368</c:v>
                </c:pt>
                <c:pt idx="9">
                  <c:v>369</c:v>
                </c:pt>
                <c:pt idx="10">
                  <c:v>370</c:v>
                </c:pt>
                <c:pt idx="11">
                  <c:v>371</c:v>
                </c:pt>
                <c:pt idx="12">
                  <c:v>372</c:v>
                </c:pt>
                <c:pt idx="13">
                  <c:v>373</c:v>
                </c:pt>
                <c:pt idx="14">
                  <c:v>374</c:v>
                </c:pt>
                <c:pt idx="15">
                  <c:v>375</c:v>
                </c:pt>
                <c:pt idx="16">
                  <c:v>376</c:v>
                </c:pt>
                <c:pt idx="17">
                  <c:v>377</c:v>
                </c:pt>
                <c:pt idx="18">
                  <c:v>378</c:v>
                </c:pt>
                <c:pt idx="19">
                  <c:v>379</c:v>
                </c:pt>
                <c:pt idx="20">
                  <c:v>380</c:v>
                </c:pt>
                <c:pt idx="21">
                  <c:v>381</c:v>
                </c:pt>
                <c:pt idx="22">
                  <c:v>382</c:v>
                </c:pt>
                <c:pt idx="23">
                  <c:v>383</c:v>
                </c:pt>
                <c:pt idx="24">
                  <c:v>384</c:v>
                </c:pt>
                <c:pt idx="25">
                  <c:v>385</c:v>
                </c:pt>
                <c:pt idx="26">
                  <c:v>386</c:v>
                </c:pt>
                <c:pt idx="27">
                  <c:v>387</c:v>
                </c:pt>
                <c:pt idx="28">
                  <c:v>388</c:v>
                </c:pt>
                <c:pt idx="29">
                  <c:v>389</c:v>
                </c:pt>
                <c:pt idx="30">
                  <c:v>390</c:v>
                </c:pt>
                <c:pt idx="31">
                  <c:v>391</c:v>
                </c:pt>
                <c:pt idx="32">
                  <c:v>392</c:v>
                </c:pt>
                <c:pt idx="33">
                  <c:v>393</c:v>
                </c:pt>
                <c:pt idx="34">
                  <c:v>394</c:v>
                </c:pt>
                <c:pt idx="35">
                  <c:v>395</c:v>
                </c:pt>
                <c:pt idx="36">
                  <c:v>396</c:v>
                </c:pt>
                <c:pt idx="37">
                  <c:v>397</c:v>
                </c:pt>
                <c:pt idx="38">
                  <c:v>398</c:v>
                </c:pt>
                <c:pt idx="39">
                  <c:v>399</c:v>
                </c:pt>
                <c:pt idx="40">
                  <c:v>400</c:v>
                </c:pt>
                <c:pt idx="41">
                  <c:v>401</c:v>
                </c:pt>
                <c:pt idx="42">
                  <c:v>402</c:v>
                </c:pt>
                <c:pt idx="43">
                  <c:v>403</c:v>
                </c:pt>
                <c:pt idx="44">
                  <c:v>404</c:v>
                </c:pt>
                <c:pt idx="45">
                  <c:v>405</c:v>
                </c:pt>
                <c:pt idx="46">
                  <c:v>406</c:v>
                </c:pt>
                <c:pt idx="47">
                  <c:v>407</c:v>
                </c:pt>
                <c:pt idx="48">
                  <c:v>408</c:v>
                </c:pt>
                <c:pt idx="49">
                  <c:v>409</c:v>
                </c:pt>
                <c:pt idx="50">
                  <c:v>410</c:v>
                </c:pt>
                <c:pt idx="51">
                  <c:v>411</c:v>
                </c:pt>
                <c:pt idx="52">
                  <c:v>412</c:v>
                </c:pt>
                <c:pt idx="53">
                  <c:v>413</c:v>
                </c:pt>
                <c:pt idx="54">
                  <c:v>414</c:v>
                </c:pt>
                <c:pt idx="55">
                  <c:v>415</c:v>
                </c:pt>
                <c:pt idx="56">
                  <c:v>416</c:v>
                </c:pt>
                <c:pt idx="57">
                  <c:v>417</c:v>
                </c:pt>
                <c:pt idx="58">
                  <c:v>418</c:v>
                </c:pt>
                <c:pt idx="59">
                  <c:v>419</c:v>
                </c:pt>
                <c:pt idx="60">
                  <c:v>420</c:v>
                </c:pt>
                <c:pt idx="61">
                  <c:v>421</c:v>
                </c:pt>
                <c:pt idx="62">
                  <c:v>422</c:v>
                </c:pt>
                <c:pt idx="63">
                  <c:v>423</c:v>
                </c:pt>
                <c:pt idx="64">
                  <c:v>424</c:v>
                </c:pt>
                <c:pt idx="65">
                  <c:v>425</c:v>
                </c:pt>
                <c:pt idx="66">
                  <c:v>426</c:v>
                </c:pt>
                <c:pt idx="67">
                  <c:v>427</c:v>
                </c:pt>
                <c:pt idx="68">
                  <c:v>428</c:v>
                </c:pt>
                <c:pt idx="69">
                  <c:v>429</c:v>
                </c:pt>
                <c:pt idx="70">
                  <c:v>430</c:v>
                </c:pt>
                <c:pt idx="71">
                  <c:v>431</c:v>
                </c:pt>
                <c:pt idx="72">
                  <c:v>432</c:v>
                </c:pt>
                <c:pt idx="73">
                  <c:v>433</c:v>
                </c:pt>
                <c:pt idx="74">
                  <c:v>434</c:v>
                </c:pt>
                <c:pt idx="75">
                  <c:v>435</c:v>
                </c:pt>
                <c:pt idx="76">
                  <c:v>436</c:v>
                </c:pt>
                <c:pt idx="77">
                  <c:v>437</c:v>
                </c:pt>
                <c:pt idx="78">
                  <c:v>438</c:v>
                </c:pt>
                <c:pt idx="79">
                  <c:v>439</c:v>
                </c:pt>
                <c:pt idx="80">
                  <c:v>440</c:v>
                </c:pt>
                <c:pt idx="81">
                  <c:v>441</c:v>
                </c:pt>
                <c:pt idx="82">
                  <c:v>442</c:v>
                </c:pt>
                <c:pt idx="83">
                  <c:v>443</c:v>
                </c:pt>
                <c:pt idx="84">
                  <c:v>444</c:v>
                </c:pt>
                <c:pt idx="85">
                  <c:v>445</c:v>
                </c:pt>
                <c:pt idx="86">
                  <c:v>446</c:v>
                </c:pt>
                <c:pt idx="87">
                  <c:v>447</c:v>
                </c:pt>
                <c:pt idx="88">
                  <c:v>448</c:v>
                </c:pt>
                <c:pt idx="89">
                  <c:v>449</c:v>
                </c:pt>
                <c:pt idx="90">
                  <c:v>450</c:v>
                </c:pt>
                <c:pt idx="91">
                  <c:v>451</c:v>
                </c:pt>
                <c:pt idx="92">
                  <c:v>452</c:v>
                </c:pt>
                <c:pt idx="93">
                  <c:v>453</c:v>
                </c:pt>
                <c:pt idx="94">
                  <c:v>454</c:v>
                </c:pt>
                <c:pt idx="95">
                  <c:v>455</c:v>
                </c:pt>
                <c:pt idx="96">
                  <c:v>456</c:v>
                </c:pt>
                <c:pt idx="97">
                  <c:v>457</c:v>
                </c:pt>
                <c:pt idx="98">
                  <c:v>458</c:v>
                </c:pt>
                <c:pt idx="99">
                  <c:v>459</c:v>
                </c:pt>
                <c:pt idx="100">
                  <c:v>460</c:v>
                </c:pt>
                <c:pt idx="101">
                  <c:v>461</c:v>
                </c:pt>
                <c:pt idx="102">
                  <c:v>462</c:v>
                </c:pt>
                <c:pt idx="103">
                  <c:v>463</c:v>
                </c:pt>
                <c:pt idx="104">
                  <c:v>464</c:v>
                </c:pt>
                <c:pt idx="105">
                  <c:v>465</c:v>
                </c:pt>
                <c:pt idx="106">
                  <c:v>466</c:v>
                </c:pt>
                <c:pt idx="107">
                  <c:v>467</c:v>
                </c:pt>
                <c:pt idx="108">
                  <c:v>468</c:v>
                </c:pt>
                <c:pt idx="109">
                  <c:v>469</c:v>
                </c:pt>
                <c:pt idx="110">
                  <c:v>470</c:v>
                </c:pt>
                <c:pt idx="111">
                  <c:v>471</c:v>
                </c:pt>
                <c:pt idx="112">
                  <c:v>472</c:v>
                </c:pt>
                <c:pt idx="113">
                  <c:v>473</c:v>
                </c:pt>
                <c:pt idx="114">
                  <c:v>474</c:v>
                </c:pt>
                <c:pt idx="115">
                  <c:v>475</c:v>
                </c:pt>
                <c:pt idx="116">
                  <c:v>476</c:v>
                </c:pt>
                <c:pt idx="117">
                  <c:v>477</c:v>
                </c:pt>
                <c:pt idx="118">
                  <c:v>478</c:v>
                </c:pt>
                <c:pt idx="119">
                  <c:v>479</c:v>
                </c:pt>
                <c:pt idx="120">
                  <c:v>480</c:v>
                </c:pt>
                <c:pt idx="121">
                  <c:v>481</c:v>
                </c:pt>
                <c:pt idx="122">
                  <c:v>482</c:v>
                </c:pt>
                <c:pt idx="123">
                  <c:v>483</c:v>
                </c:pt>
                <c:pt idx="124">
                  <c:v>484</c:v>
                </c:pt>
                <c:pt idx="125">
                  <c:v>485</c:v>
                </c:pt>
                <c:pt idx="126">
                  <c:v>486</c:v>
                </c:pt>
                <c:pt idx="127">
                  <c:v>487</c:v>
                </c:pt>
                <c:pt idx="128">
                  <c:v>488</c:v>
                </c:pt>
                <c:pt idx="129">
                  <c:v>489</c:v>
                </c:pt>
                <c:pt idx="130">
                  <c:v>490</c:v>
                </c:pt>
                <c:pt idx="131">
                  <c:v>491</c:v>
                </c:pt>
                <c:pt idx="132">
                  <c:v>492</c:v>
                </c:pt>
                <c:pt idx="133">
                  <c:v>493</c:v>
                </c:pt>
                <c:pt idx="134">
                  <c:v>494</c:v>
                </c:pt>
                <c:pt idx="135">
                  <c:v>495</c:v>
                </c:pt>
                <c:pt idx="136">
                  <c:v>496</c:v>
                </c:pt>
                <c:pt idx="137">
                  <c:v>497</c:v>
                </c:pt>
                <c:pt idx="138">
                  <c:v>498</c:v>
                </c:pt>
                <c:pt idx="139">
                  <c:v>499</c:v>
                </c:pt>
                <c:pt idx="140">
                  <c:v>500</c:v>
                </c:pt>
                <c:pt idx="141">
                  <c:v>501</c:v>
                </c:pt>
                <c:pt idx="142">
                  <c:v>502</c:v>
                </c:pt>
                <c:pt idx="143">
                  <c:v>503</c:v>
                </c:pt>
                <c:pt idx="144">
                  <c:v>504</c:v>
                </c:pt>
                <c:pt idx="145">
                  <c:v>505</c:v>
                </c:pt>
                <c:pt idx="146">
                  <c:v>506</c:v>
                </c:pt>
                <c:pt idx="147">
                  <c:v>507</c:v>
                </c:pt>
                <c:pt idx="148">
                  <c:v>508</c:v>
                </c:pt>
                <c:pt idx="149">
                  <c:v>509</c:v>
                </c:pt>
                <c:pt idx="150">
                  <c:v>510</c:v>
                </c:pt>
                <c:pt idx="151">
                  <c:v>511</c:v>
                </c:pt>
                <c:pt idx="152">
                  <c:v>512</c:v>
                </c:pt>
                <c:pt idx="153">
                  <c:v>513</c:v>
                </c:pt>
                <c:pt idx="154">
                  <c:v>514</c:v>
                </c:pt>
                <c:pt idx="155">
                  <c:v>515</c:v>
                </c:pt>
                <c:pt idx="156">
                  <c:v>516</c:v>
                </c:pt>
                <c:pt idx="157">
                  <c:v>517</c:v>
                </c:pt>
                <c:pt idx="158">
                  <c:v>518</c:v>
                </c:pt>
                <c:pt idx="159">
                  <c:v>519</c:v>
                </c:pt>
                <c:pt idx="160">
                  <c:v>520</c:v>
                </c:pt>
                <c:pt idx="161">
                  <c:v>521</c:v>
                </c:pt>
                <c:pt idx="162">
                  <c:v>522</c:v>
                </c:pt>
                <c:pt idx="163">
                  <c:v>523</c:v>
                </c:pt>
                <c:pt idx="164">
                  <c:v>524</c:v>
                </c:pt>
                <c:pt idx="165">
                  <c:v>525</c:v>
                </c:pt>
                <c:pt idx="166">
                  <c:v>526</c:v>
                </c:pt>
                <c:pt idx="167">
                  <c:v>527</c:v>
                </c:pt>
                <c:pt idx="168">
                  <c:v>528</c:v>
                </c:pt>
                <c:pt idx="169">
                  <c:v>529</c:v>
                </c:pt>
                <c:pt idx="170">
                  <c:v>530</c:v>
                </c:pt>
                <c:pt idx="171">
                  <c:v>531</c:v>
                </c:pt>
                <c:pt idx="172">
                  <c:v>532</c:v>
                </c:pt>
                <c:pt idx="173">
                  <c:v>533</c:v>
                </c:pt>
                <c:pt idx="174">
                  <c:v>534</c:v>
                </c:pt>
                <c:pt idx="175">
                  <c:v>535</c:v>
                </c:pt>
                <c:pt idx="176">
                  <c:v>536</c:v>
                </c:pt>
                <c:pt idx="177">
                  <c:v>537</c:v>
                </c:pt>
                <c:pt idx="178">
                  <c:v>538</c:v>
                </c:pt>
                <c:pt idx="179">
                  <c:v>539</c:v>
                </c:pt>
                <c:pt idx="180">
                  <c:v>540</c:v>
                </c:pt>
                <c:pt idx="181">
                  <c:v>541</c:v>
                </c:pt>
                <c:pt idx="182">
                  <c:v>542</c:v>
                </c:pt>
                <c:pt idx="183">
                  <c:v>543</c:v>
                </c:pt>
                <c:pt idx="184">
                  <c:v>544</c:v>
                </c:pt>
                <c:pt idx="185">
                  <c:v>545</c:v>
                </c:pt>
                <c:pt idx="186">
                  <c:v>546</c:v>
                </c:pt>
                <c:pt idx="187">
                  <c:v>547</c:v>
                </c:pt>
                <c:pt idx="188">
                  <c:v>548</c:v>
                </c:pt>
                <c:pt idx="189">
                  <c:v>549</c:v>
                </c:pt>
                <c:pt idx="190">
                  <c:v>550</c:v>
                </c:pt>
                <c:pt idx="191">
                  <c:v>551</c:v>
                </c:pt>
                <c:pt idx="192">
                  <c:v>552</c:v>
                </c:pt>
                <c:pt idx="193">
                  <c:v>553</c:v>
                </c:pt>
                <c:pt idx="194">
                  <c:v>554</c:v>
                </c:pt>
                <c:pt idx="195">
                  <c:v>555</c:v>
                </c:pt>
                <c:pt idx="196">
                  <c:v>556</c:v>
                </c:pt>
                <c:pt idx="197">
                  <c:v>557</c:v>
                </c:pt>
                <c:pt idx="198">
                  <c:v>558</c:v>
                </c:pt>
                <c:pt idx="199">
                  <c:v>559</c:v>
                </c:pt>
                <c:pt idx="200">
                  <c:v>560</c:v>
                </c:pt>
                <c:pt idx="201">
                  <c:v>561</c:v>
                </c:pt>
                <c:pt idx="202">
                  <c:v>562</c:v>
                </c:pt>
                <c:pt idx="203">
                  <c:v>563</c:v>
                </c:pt>
                <c:pt idx="204">
                  <c:v>564</c:v>
                </c:pt>
                <c:pt idx="205">
                  <c:v>565</c:v>
                </c:pt>
                <c:pt idx="206">
                  <c:v>566</c:v>
                </c:pt>
                <c:pt idx="207">
                  <c:v>567</c:v>
                </c:pt>
                <c:pt idx="208">
                  <c:v>568</c:v>
                </c:pt>
                <c:pt idx="209">
                  <c:v>569</c:v>
                </c:pt>
                <c:pt idx="210">
                  <c:v>570</c:v>
                </c:pt>
                <c:pt idx="211">
                  <c:v>571</c:v>
                </c:pt>
                <c:pt idx="212">
                  <c:v>572</c:v>
                </c:pt>
                <c:pt idx="213">
                  <c:v>573</c:v>
                </c:pt>
                <c:pt idx="214">
                  <c:v>574</c:v>
                </c:pt>
                <c:pt idx="215">
                  <c:v>575</c:v>
                </c:pt>
                <c:pt idx="216">
                  <c:v>576</c:v>
                </c:pt>
                <c:pt idx="217">
                  <c:v>577</c:v>
                </c:pt>
                <c:pt idx="218">
                  <c:v>578</c:v>
                </c:pt>
                <c:pt idx="219">
                  <c:v>579</c:v>
                </c:pt>
                <c:pt idx="220">
                  <c:v>580</c:v>
                </c:pt>
                <c:pt idx="221">
                  <c:v>581</c:v>
                </c:pt>
                <c:pt idx="222">
                  <c:v>582</c:v>
                </c:pt>
                <c:pt idx="223">
                  <c:v>583</c:v>
                </c:pt>
                <c:pt idx="224">
                  <c:v>584</c:v>
                </c:pt>
                <c:pt idx="225">
                  <c:v>585</c:v>
                </c:pt>
                <c:pt idx="226">
                  <c:v>586</c:v>
                </c:pt>
                <c:pt idx="227">
                  <c:v>587</c:v>
                </c:pt>
                <c:pt idx="228">
                  <c:v>588</c:v>
                </c:pt>
                <c:pt idx="229">
                  <c:v>589</c:v>
                </c:pt>
                <c:pt idx="230">
                  <c:v>590</c:v>
                </c:pt>
                <c:pt idx="231">
                  <c:v>591</c:v>
                </c:pt>
                <c:pt idx="232">
                  <c:v>592</c:v>
                </c:pt>
                <c:pt idx="233">
                  <c:v>593</c:v>
                </c:pt>
                <c:pt idx="234">
                  <c:v>594</c:v>
                </c:pt>
                <c:pt idx="235">
                  <c:v>595</c:v>
                </c:pt>
                <c:pt idx="236">
                  <c:v>596</c:v>
                </c:pt>
                <c:pt idx="237">
                  <c:v>597</c:v>
                </c:pt>
                <c:pt idx="238">
                  <c:v>598</c:v>
                </c:pt>
                <c:pt idx="239">
                  <c:v>599</c:v>
                </c:pt>
                <c:pt idx="240">
                  <c:v>600</c:v>
                </c:pt>
                <c:pt idx="241">
                  <c:v>601</c:v>
                </c:pt>
                <c:pt idx="242">
                  <c:v>602</c:v>
                </c:pt>
                <c:pt idx="243">
                  <c:v>603</c:v>
                </c:pt>
                <c:pt idx="244">
                  <c:v>604</c:v>
                </c:pt>
                <c:pt idx="245">
                  <c:v>605</c:v>
                </c:pt>
                <c:pt idx="246">
                  <c:v>606</c:v>
                </c:pt>
                <c:pt idx="247">
                  <c:v>607</c:v>
                </c:pt>
                <c:pt idx="248">
                  <c:v>608</c:v>
                </c:pt>
                <c:pt idx="249">
                  <c:v>609</c:v>
                </c:pt>
                <c:pt idx="250">
                  <c:v>610</c:v>
                </c:pt>
                <c:pt idx="251">
                  <c:v>611</c:v>
                </c:pt>
                <c:pt idx="252">
                  <c:v>612</c:v>
                </c:pt>
                <c:pt idx="253">
                  <c:v>613</c:v>
                </c:pt>
                <c:pt idx="254">
                  <c:v>614</c:v>
                </c:pt>
                <c:pt idx="255">
                  <c:v>615</c:v>
                </c:pt>
                <c:pt idx="256">
                  <c:v>616</c:v>
                </c:pt>
                <c:pt idx="257">
                  <c:v>617</c:v>
                </c:pt>
                <c:pt idx="258">
                  <c:v>618</c:v>
                </c:pt>
                <c:pt idx="259">
                  <c:v>619</c:v>
                </c:pt>
                <c:pt idx="260">
                  <c:v>620</c:v>
                </c:pt>
                <c:pt idx="261">
                  <c:v>621</c:v>
                </c:pt>
                <c:pt idx="262">
                  <c:v>622</c:v>
                </c:pt>
                <c:pt idx="263">
                  <c:v>623</c:v>
                </c:pt>
                <c:pt idx="264">
                  <c:v>624</c:v>
                </c:pt>
                <c:pt idx="265">
                  <c:v>625</c:v>
                </c:pt>
                <c:pt idx="266">
                  <c:v>626</c:v>
                </c:pt>
                <c:pt idx="267">
                  <c:v>627</c:v>
                </c:pt>
                <c:pt idx="268">
                  <c:v>628</c:v>
                </c:pt>
                <c:pt idx="269">
                  <c:v>629</c:v>
                </c:pt>
                <c:pt idx="270">
                  <c:v>630</c:v>
                </c:pt>
                <c:pt idx="271">
                  <c:v>631</c:v>
                </c:pt>
                <c:pt idx="272">
                  <c:v>632</c:v>
                </c:pt>
                <c:pt idx="273">
                  <c:v>633</c:v>
                </c:pt>
                <c:pt idx="274">
                  <c:v>634</c:v>
                </c:pt>
                <c:pt idx="275">
                  <c:v>635</c:v>
                </c:pt>
                <c:pt idx="276">
                  <c:v>636</c:v>
                </c:pt>
                <c:pt idx="277">
                  <c:v>637</c:v>
                </c:pt>
                <c:pt idx="278">
                  <c:v>638</c:v>
                </c:pt>
                <c:pt idx="279">
                  <c:v>639</c:v>
                </c:pt>
                <c:pt idx="280">
                  <c:v>640</c:v>
                </c:pt>
                <c:pt idx="281">
                  <c:v>641</c:v>
                </c:pt>
                <c:pt idx="282">
                  <c:v>642</c:v>
                </c:pt>
                <c:pt idx="283">
                  <c:v>643</c:v>
                </c:pt>
                <c:pt idx="284">
                  <c:v>644</c:v>
                </c:pt>
                <c:pt idx="285">
                  <c:v>645</c:v>
                </c:pt>
                <c:pt idx="286">
                  <c:v>646</c:v>
                </c:pt>
                <c:pt idx="287">
                  <c:v>647</c:v>
                </c:pt>
                <c:pt idx="288">
                  <c:v>648</c:v>
                </c:pt>
                <c:pt idx="289">
                  <c:v>649</c:v>
                </c:pt>
                <c:pt idx="290">
                  <c:v>650</c:v>
                </c:pt>
                <c:pt idx="291">
                  <c:v>651</c:v>
                </c:pt>
                <c:pt idx="292">
                  <c:v>652</c:v>
                </c:pt>
                <c:pt idx="293">
                  <c:v>653</c:v>
                </c:pt>
                <c:pt idx="294">
                  <c:v>654</c:v>
                </c:pt>
                <c:pt idx="295">
                  <c:v>655</c:v>
                </c:pt>
                <c:pt idx="296">
                  <c:v>656</c:v>
                </c:pt>
                <c:pt idx="297">
                  <c:v>657</c:v>
                </c:pt>
                <c:pt idx="298">
                  <c:v>658</c:v>
                </c:pt>
                <c:pt idx="299">
                  <c:v>659</c:v>
                </c:pt>
                <c:pt idx="300">
                  <c:v>660</c:v>
                </c:pt>
                <c:pt idx="301">
                  <c:v>661</c:v>
                </c:pt>
                <c:pt idx="302">
                  <c:v>662</c:v>
                </c:pt>
                <c:pt idx="303">
                  <c:v>663</c:v>
                </c:pt>
                <c:pt idx="304">
                  <c:v>664</c:v>
                </c:pt>
                <c:pt idx="305">
                  <c:v>665</c:v>
                </c:pt>
                <c:pt idx="306">
                  <c:v>666</c:v>
                </c:pt>
                <c:pt idx="307">
                  <c:v>667</c:v>
                </c:pt>
                <c:pt idx="308">
                  <c:v>668</c:v>
                </c:pt>
                <c:pt idx="309">
                  <c:v>669</c:v>
                </c:pt>
                <c:pt idx="310">
                  <c:v>670</c:v>
                </c:pt>
                <c:pt idx="311">
                  <c:v>671</c:v>
                </c:pt>
                <c:pt idx="312">
                  <c:v>672</c:v>
                </c:pt>
                <c:pt idx="313">
                  <c:v>673</c:v>
                </c:pt>
                <c:pt idx="314">
                  <c:v>674</c:v>
                </c:pt>
                <c:pt idx="315">
                  <c:v>675</c:v>
                </c:pt>
                <c:pt idx="316">
                  <c:v>676</c:v>
                </c:pt>
                <c:pt idx="317">
                  <c:v>677</c:v>
                </c:pt>
                <c:pt idx="318">
                  <c:v>678</c:v>
                </c:pt>
                <c:pt idx="319">
                  <c:v>679</c:v>
                </c:pt>
                <c:pt idx="320">
                  <c:v>680</c:v>
                </c:pt>
                <c:pt idx="321">
                  <c:v>681</c:v>
                </c:pt>
                <c:pt idx="322">
                  <c:v>682</c:v>
                </c:pt>
                <c:pt idx="323">
                  <c:v>683</c:v>
                </c:pt>
                <c:pt idx="324">
                  <c:v>684</c:v>
                </c:pt>
                <c:pt idx="325">
                  <c:v>685</c:v>
                </c:pt>
                <c:pt idx="326">
                  <c:v>686</c:v>
                </c:pt>
                <c:pt idx="327">
                  <c:v>687</c:v>
                </c:pt>
                <c:pt idx="328">
                  <c:v>688</c:v>
                </c:pt>
                <c:pt idx="329">
                  <c:v>689</c:v>
                </c:pt>
                <c:pt idx="330">
                  <c:v>690</c:v>
                </c:pt>
                <c:pt idx="331">
                  <c:v>691</c:v>
                </c:pt>
                <c:pt idx="332">
                  <c:v>692</c:v>
                </c:pt>
                <c:pt idx="333">
                  <c:v>693</c:v>
                </c:pt>
                <c:pt idx="334">
                  <c:v>694</c:v>
                </c:pt>
                <c:pt idx="335">
                  <c:v>695</c:v>
                </c:pt>
                <c:pt idx="336">
                  <c:v>696</c:v>
                </c:pt>
                <c:pt idx="337">
                  <c:v>697</c:v>
                </c:pt>
                <c:pt idx="338">
                  <c:v>698</c:v>
                </c:pt>
                <c:pt idx="339">
                  <c:v>699</c:v>
                </c:pt>
                <c:pt idx="340">
                  <c:v>700</c:v>
                </c:pt>
                <c:pt idx="341">
                  <c:v>701</c:v>
                </c:pt>
                <c:pt idx="342">
                  <c:v>702</c:v>
                </c:pt>
                <c:pt idx="343">
                  <c:v>703</c:v>
                </c:pt>
                <c:pt idx="344">
                  <c:v>704</c:v>
                </c:pt>
                <c:pt idx="345">
                  <c:v>705</c:v>
                </c:pt>
                <c:pt idx="346">
                  <c:v>706</c:v>
                </c:pt>
                <c:pt idx="347">
                  <c:v>707</c:v>
                </c:pt>
                <c:pt idx="348">
                  <c:v>708</c:v>
                </c:pt>
                <c:pt idx="349">
                  <c:v>709</c:v>
                </c:pt>
                <c:pt idx="350">
                  <c:v>710</c:v>
                </c:pt>
                <c:pt idx="351">
                  <c:v>711</c:v>
                </c:pt>
                <c:pt idx="352">
                  <c:v>712</c:v>
                </c:pt>
                <c:pt idx="353">
                  <c:v>713</c:v>
                </c:pt>
                <c:pt idx="354">
                  <c:v>714</c:v>
                </c:pt>
                <c:pt idx="355">
                  <c:v>715</c:v>
                </c:pt>
                <c:pt idx="356">
                  <c:v>716</c:v>
                </c:pt>
                <c:pt idx="357">
                  <c:v>717</c:v>
                </c:pt>
                <c:pt idx="358">
                  <c:v>718</c:v>
                </c:pt>
                <c:pt idx="359">
                  <c:v>719</c:v>
                </c:pt>
                <c:pt idx="360">
                  <c:v>720</c:v>
                </c:pt>
                <c:pt idx="361">
                  <c:v>721</c:v>
                </c:pt>
                <c:pt idx="362">
                  <c:v>722</c:v>
                </c:pt>
                <c:pt idx="363">
                  <c:v>723</c:v>
                </c:pt>
                <c:pt idx="364">
                  <c:v>724</c:v>
                </c:pt>
                <c:pt idx="365">
                  <c:v>725</c:v>
                </c:pt>
                <c:pt idx="366">
                  <c:v>726</c:v>
                </c:pt>
                <c:pt idx="367">
                  <c:v>727</c:v>
                </c:pt>
                <c:pt idx="368">
                  <c:v>728</c:v>
                </c:pt>
                <c:pt idx="369">
                  <c:v>729</c:v>
                </c:pt>
                <c:pt idx="370">
                  <c:v>730</c:v>
                </c:pt>
                <c:pt idx="371">
                  <c:v>731</c:v>
                </c:pt>
                <c:pt idx="372">
                  <c:v>732</c:v>
                </c:pt>
                <c:pt idx="373">
                  <c:v>733</c:v>
                </c:pt>
                <c:pt idx="374">
                  <c:v>734</c:v>
                </c:pt>
                <c:pt idx="375">
                  <c:v>735</c:v>
                </c:pt>
                <c:pt idx="376">
                  <c:v>736</c:v>
                </c:pt>
                <c:pt idx="377">
                  <c:v>737</c:v>
                </c:pt>
                <c:pt idx="378">
                  <c:v>738</c:v>
                </c:pt>
                <c:pt idx="379">
                  <c:v>739</c:v>
                </c:pt>
                <c:pt idx="380">
                  <c:v>740</c:v>
                </c:pt>
                <c:pt idx="381">
                  <c:v>741</c:v>
                </c:pt>
                <c:pt idx="382">
                  <c:v>742</c:v>
                </c:pt>
                <c:pt idx="383">
                  <c:v>743</c:v>
                </c:pt>
                <c:pt idx="384">
                  <c:v>744</c:v>
                </c:pt>
                <c:pt idx="385">
                  <c:v>745</c:v>
                </c:pt>
                <c:pt idx="386">
                  <c:v>746</c:v>
                </c:pt>
                <c:pt idx="387">
                  <c:v>747</c:v>
                </c:pt>
                <c:pt idx="388">
                  <c:v>748</c:v>
                </c:pt>
                <c:pt idx="389">
                  <c:v>749</c:v>
                </c:pt>
                <c:pt idx="390">
                  <c:v>750</c:v>
                </c:pt>
                <c:pt idx="391">
                  <c:v>751</c:v>
                </c:pt>
                <c:pt idx="392">
                  <c:v>752</c:v>
                </c:pt>
                <c:pt idx="393">
                  <c:v>753</c:v>
                </c:pt>
                <c:pt idx="394">
                  <c:v>754</c:v>
                </c:pt>
                <c:pt idx="395">
                  <c:v>755</c:v>
                </c:pt>
                <c:pt idx="396">
                  <c:v>756</c:v>
                </c:pt>
                <c:pt idx="397">
                  <c:v>757</c:v>
                </c:pt>
                <c:pt idx="398">
                  <c:v>758</c:v>
                </c:pt>
                <c:pt idx="399">
                  <c:v>759</c:v>
                </c:pt>
                <c:pt idx="400">
                  <c:v>760</c:v>
                </c:pt>
                <c:pt idx="401">
                  <c:v>761</c:v>
                </c:pt>
                <c:pt idx="402">
                  <c:v>762</c:v>
                </c:pt>
                <c:pt idx="403">
                  <c:v>763</c:v>
                </c:pt>
                <c:pt idx="404">
                  <c:v>764</c:v>
                </c:pt>
                <c:pt idx="405">
                  <c:v>765</c:v>
                </c:pt>
                <c:pt idx="406">
                  <c:v>766</c:v>
                </c:pt>
                <c:pt idx="407">
                  <c:v>767</c:v>
                </c:pt>
                <c:pt idx="408">
                  <c:v>768</c:v>
                </c:pt>
                <c:pt idx="409">
                  <c:v>769</c:v>
                </c:pt>
                <c:pt idx="410">
                  <c:v>770</c:v>
                </c:pt>
                <c:pt idx="411">
                  <c:v>771</c:v>
                </c:pt>
                <c:pt idx="412">
                  <c:v>772</c:v>
                </c:pt>
                <c:pt idx="413">
                  <c:v>773</c:v>
                </c:pt>
                <c:pt idx="414">
                  <c:v>774</c:v>
                </c:pt>
                <c:pt idx="415">
                  <c:v>775</c:v>
                </c:pt>
                <c:pt idx="416">
                  <c:v>776</c:v>
                </c:pt>
                <c:pt idx="417">
                  <c:v>777</c:v>
                </c:pt>
                <c:pt idx="418">
                  <c:v>778</c:v>
                </c:pt>
                <c:pt idx="419">
                  <c:v>779</c:v>
                </c:pt>
                <c:pt idx="420">
                  <c:v>780</c:v>
                </c:pt>
              </c:numCache>
            </c:numRef>
          </c:xVal>
          <c:yVal>
            <c:numRef>
              <c:f>Sheet1!$J$41:$PN$41</c:f>
              <c:numCache>
                <c:formatCode>;;;</c:formatCode>
                <c:ptCount val="421"/>
                <c:pt idx="0">
                  <c:v>9.9209999999999993E-3</c:v>
                </c:pt>
                <c:pt idx="1">
                  <c:v>1.0331999999999999E-2</c:v>
                </c:pt>
                <c:pt idx="2">
                  <c:v>9.5099999999999994E-3</c:v>
                </c:pt>
                <c:pt idx="3">
                  <c:v>9.6780000000000008E-3</c:v>
                </c:pt>
                <c:pt idx="4">
                  <c:v>9.8469999999999999E-3</c:v>
                </c:pt>
                <c:pt idx="5">
                  <c:v>9.8980000000000005E-3</c:v>
                </c:pt>
                <c:pt idx="6">
                  <c:v>9.9500000000000005E-3</c:v>
                </c:pt>
                <c:pt idx="7">
                  <c:v>1.0245000000000001E-2</c:v>
                </c:pt>
                <c:pt idx="8">
                  <c:v>1.0540000000000001E-2</c:v>
                </c:pt>
                <c:pt idx="9">
                  <c:v>1.0685E-2</c:v>
                </c:pt>
                <c:pt idx="10">
                  <c:v>1.0829999999999999E-2</c:v>
                </c:pt>
                <c:pt idx="11">
                  <c:v>1.0840000000000001E-2</c:v>
                </c:pt>
                <c:pt idx="12">
                  <c:v>1.0378E-2</c:v>
                </c:pt>
                <c:pt idx="13">
                  <c:v>9.9170000000000005E-3</c:v>
                </c:pt>
                <c:pt idx="14">
                  <c:v>1.0151E-2</c:v>
                </c:pt>
                <c:pt idx="15">
                  <c:v>1.0385999999999999E-2</c:v>
                </c:pt>
                <c:pt idx="16">
                  <c:v>1.0430999999999999E-2</c:v>
                </c:pt>
                <c:pt idx="17">
                  <c:v>1.0475E-2</c:v>
                </c:pt>
                <c:pt idx="18">
                  <c:v>1.0475E-2</c:v>
                </c:pt>
                <c:pt idx="19">
                  <c:v>1.0475999999999999E-2</c:v>
                </c:pt>
                <c:pt idx="20">
                  <c:v>1.0264000000000001E-2</c:v>
                </c:pt>
                <c:pt idx="21">
                  <c:v>1.0052E-2</c:v>
                </c:pt>
                <c:pt idx="22">
                  <c:v>1.0437E-2</c:v>
                </c:pt>
                <c:pt idx="23">
                  <c:v>1.0822999999999999E-2</c:v>
                </c:pt>
                <c:pt idx="24">
                  <c:v>9.7289999999999998E-3</c:v>
                </c:pt>
                <c:pt idx="25">
                  <c:v>9.8300000000000002E-3</c:v>
                </c:pt>
                <c:pt idx="26">
                  <c:v>9.9310000000000006E-3</c:v>
                </c:pt>
                <c:pt idx="27">
                  <c:v>1.0189999999999999E-2</c:v>
                </c:pt>
                <c:pt idx="28">
                  <c:v>1.0448000000000001E-2</c:v>
                </c:pt>
                <c:pt idx="29">
                  <c:v>1.0895999999999999E-2</c:v>
                </c:pt>
                <c:pt idx="30">
                  <c:v>1.1344E-2</c:v>
                </c:pt>
                <c:pt idx="31">
                  <c:v>1.1377999999999999E-2</c:v>
                </c:pt>
                <c:pt idx="32">
                  <c:v>1.1412E-2</c:v>
                </c:pt>
                <c:pt idx="33">
                  <c:v>1.1585E-2</c:v>
                </c:pt>
                <c:pt idx="34">
                  <c:v>1.1757999999999999E-2</c:v>
                </c:pt>
                <c:pt idx="35">
                  <c:v>1.1498E-2</c:v>
                </c:pt>
                <c:pt idx="36">
                  <c:v>1.1238E-2</c:v>
                </c:pt>
                <c:pt idx="37">
                  <c:v>1.1523E-2</c:v>
                </c:pt>
                <c:pt idx="38">
                  <c:v>1.2045E-2</c:v>
                </c:pt>
                <c:pt idx="39">
                  <c:v>1.2567999999999999E-2</c:v>
                </c:pt>
                <c:pt idx="40">
                  <c:v>1.3498E-2</c:v>
                </c:pt>
                <c:pt idx="41">
                  <c:v>1.4429000000000001E-2</c:v>
                </c:pt>
                <c:pt idx="42">
                  <c:v>1.5674E-2</c:v>
                </c:pt>
                <c:pt idx="43">
                  <c:v>1.6919E-2</c:v>
                </c:pt>
                <c:pt idx="44">
                  <c:v>1.9036999999999998E-2</c:v>
                </c:pt>
                <c:pt idx="45">
                  <c:v>2.1156000000000001E-2</c:v>
                </c:pt>
                <c:pt idx="46">
                  <c:v>2.4591999999999999E-2</c:v>
                </c:pt>
                <c:pt idx="47">
                  <c:v>2.8028999999999998E-2</c:v>
                </c:pt>
                <c:pt idx="48">
                  <c:v>3.3234E-2</c:v>
                </c:pt>
                <c:pt idx="49">
                  <c:v>3.8440000000000002E-2</c:v>
                </c:pt>
                <c:pt idx="50">
                  <c:v>5.2276999999999997E-2</c:v>
                </c:pt>
                <c:pt idx="51">
                  <c:v>6.4068E-2</c:v>
                </c:pt>
                <c:pt idx="52">
                  <c:v>7.5858999999999996E-2</c:v>
                </c:pt>
                <c:pt idx="53">
                  <c:v>9.0256000000000003E-2</c:v>
                </c:pt>
                <c:pt idx="54">
                  <c:v>0.104653</c:v>
                </c:pt>
                <c:pt idx="55">
                  <c:v>0.12612000000000001</c:v>
                </c:pt>
                <c:pt idx="56">
                  <c:v>0.147587</c:v>
                </c:pt>
                <c:pt idx="57">
                  <c:v>0.17288200000000001</c:v>
                </c:pt>
                <c:pt idx="58">
                  <c:v>0.19817599999999999</c:v>
                </c:pt>
                <c:pt idx="59">
                  <c:v>0.23103499999999999</c:v>
                </c:pt>
                <c:pt idx="60">
                  <c:v>0.26389400000000002</c:v>
                </c:pt>
                <c:pt idx="61">
                  <c:v>0.304865</c:v>
                </c:pt>
                <c:pt idx="62">
                  <c:v>0.34583599999999998</c:v>
                </c:pt>
                <c:pt idx="63">
                  <c:v>0.42779499999999998</c:v>
                </c:pt>
                <c:pt idx="64">
                  <c:v>0.47175899999999998</c:v>
                </c:pt>
                <c:pt idx="65">
                  <c:v>0.51572300000000004</c:v>
                </c:pt>
                <c:pt idx="66">
                  <c:v>0.57509299999999997</c:v>
                </c:pt>
                <c:pt idx="67">
                  <c:v>0.63446199999999997</c:v>
                </c:pt>
                <c:pt idx="68">
                  <c:v>0.68277200000000005</c:v>
                </c:pt>
                <c:pt idx="69">
                  <c:v>0.73108300000000004</c:v>
                </c:pt>
                <c:pt idx="70">
                  <c:v>0.77809099999999998</c:v>
                </c:pt>
                <c:pt idx="71">
                  <c:v>0.82509900000000003</c:v>
                </c:pt>
                <c:pt idx="72">
                  <c:v>0.86038700000000001</c:v>
                </c:pt>
                <c:pt idx="73">
                  <c:v>0.895675</c:v>
                </c:pt>
                <c:pt idx="74">
                  <c:v>0.90715199999999996</c:v>
                </c:pt>
                <c:pt idx="75">
                  <c:v>0.91862900000000003</c:v>
                </c:pt>
                <c:pt idx="76">
                  <c:v>0.89014099999999996</c:v>
                </c:pt>
                <c:pt idx="77">
                  <c:v>0.866591</c:v>
                </c:pt>
                <c:pt idx="78">
                  <c:v>0.84304100000000004</c:v>
                </c:pt>
                <c:pt idx="79">
                  <c:v>0.80308900000000005</c:v>
                </c:pt>
                <c:pt idx="80">
                  <c:v>0.76313699999999995</c:v>
                </c:pt>
                <c:pt idx="81">
                  <c:v>0.71044700000000005</c:v>
                </c:pt>
                <c:pt idx="82">
                  <c:v>0.65775600000000001</c:v>
                </c:pt>
                <c:pt idx="83">
                  <c:v>0.60434399999999999</c:v>
                </c:pt>
                <c:pt idx="84">
                  <c:v>0.55093199999999998</c:v>
                </c:pt>
                <c:pt idx="85">
                  <c:v>0.49589499999999997</c:v>
                </c:pt>
                <c:pt idx="86">
                  <c:v>0.44085800000000003</c:v>
                </c:pt>
                <c:pt idx="87">
                  <c:v>0.35264299999999998</c:v>
                </c:pt>
                <c:pt idx="88">
                  <c:v>0.31982699999999997</c:v>
                </c:pt>
                <c:pt idx="89">
                  <c:v>0.28701100000000002</c:v>
                </c:pt>
                <c:pt idx="90">
                  <c:v>0.26204899999999998</c:v>
                </c:pt>
                <c:pt idx="91">
                  <c:v>0.23708599999999999</c:v>
                </c:pt>
                <c:pt idx="92">
                  <c:v>0.21604899999999999</c:v>
                </c:pt>
                <c:pt idx="93">
                  <c:v>0.19501199999999999</c:v>
                </c:pt>
                <c:pt idx="94">
                  <c:v>0.18119099999999999</c:v>
                </c:pt>
                <c:pt idx="95">
                  <c:v>0.16736999999999999</c:v>
                </c:pt>
                <c:pt idx="96">
                  <c:v>0.15426799999999999</c:v>
                </c:pt>
                <c:pt idx="97">
                  <c:v>0.14116699999999999</c:v>
                </c:pt>
                <c:pt idx="98">
                  <c:v>0.132745</c:v>
                </c:pt>
                <c:pt idx="99">
                  <c:v>0.124324</c:v>
                </c:pt>
                <c:pt idx="100">
                  <c:v>0.108055</c:v>
                </c:pt>
                <c:pt idx="101">
                  <c:v>0.103071</c:v>
                </c:pt>
                <c:pt idx="102">
                  <c:v>9.8087999999999995E-2</c:v>
                </c:pt>
                <c:pt idx="103">
                  <c:v>9.3974000000000002E-2</c:v>
                </c:pt>
                <c:pt idx="104">
                  <c:v>8.9860999999999996E-2</c:v>
                </c:pt>
                <c:pt idx="105">
                  <c:v>8.8452000000000003E-2</c:v>
                </c:pt>
                <c:pt idx="106">
                  <c:v>8.7042999999999995E-2</c:v>
                </c:pt>
                <c:pt idx="107">
                  <c:v>8.6602999999999999E-2</c:v>
                </c:pt>
                <c:pt idx="108">
                  <c:v>8.6164000000000004E-2</c:v>
                </c:pt>
                <c:pt idx="109">
                  <c:v>8.7834999999999996E-2</c:v>
                </c:pt>
                <c:pt idx="110">
                  <c:v>8.9513999999999996E-2</c:v>
                </c:pt>
                <c:pt idx="111">
                  <c:v>9.1191999999999995E-2</c:v>
                </c:pt>
                <c:pt idx="112">
                  <c:v>9.579E-2</c:v>
                </c:pt>
                <c:pt idx="113">
                  <c:v>0.10038900000000001</c:v>
                </c:pt>
                <c:pt idx="114">
                  <c:v>0.105214</c:v>
                </c:pt>
                <c:pt idx="115">
                  <c:v>0.110039</c:v>
                </c:pt>
                <c:pt idx="116">
                  <c:v>0.116531</c:v>
                </c:pt>
                <c:pt idx="117">
                  <c:v>0.12302399999999999</c:v>
                </c:pt>
                <c:pt idx="118">
                  <c:v>0.130938</c:v>
                </c:pt>
                <c:pt idx="119">
                  <c:v>0.138851</c:v>
                </c:pt>
                <c:pt idx="120">
                  <c:v>0.15517600000000001</c:v>
                </c:pt>
                <c:pt idx="121">
                  <c:v>0.165544</c:v>
                </c:pt>
                <c:pt idx="122">
                  <c:v>0.17591200000000001</c:v>
                </c:pt>
                <c:pt idx="123">
                  <c:v>0.18709200000000001</c:v>
                </c:pt>
                <c:pt idx="124">
                  <c:v>0.198271</c:v>
                </c:pt>
                <c:pt idx="125">
                  <c:v>0.21080599999999999</c:v>
                </c:pt>
                <c:pt idx="126">
                  <c:v>0.22334200000000001</c:v>
                </c:pt>
                <c:pt idx="127">
                  <c:v>0.235761</c:v>
                </c:pt>
                <c:pt idx="128">
                  <c:v>0.24818100000000001</c:v>
                </c:pt>
                <c:pt idx="129">
                  <c:v>0.26204699999999997</c:v>
                </c:pt>
                <c:pt idx="130">
                  <c:v>0.27591399999999999</c:v>
                </c:pt>
                <c:pt idx="131">
                  <c:v>0.30016199999999998</c:v>
                </c:pt>
                <c:pt idx="132">
                  <c:v>0.31455899999999998</c:v>
                </c:pt>
                <c:pt idx="133">
                  <c:v>0.32895600000000003</c:v>
                </c:pt>
                <c:pt idx="134">
                  <c:v>0.34231099999999998</c:v>
                </c:pt>
                <c:pt idx="135">
                  <c:v>0.35566599999999998</c:v>
                </c:pt>
                <c:pt idx="136">
                  <c:v>0.36928699999999998</c:v>
                </c:pt>
                <c:pt idx="137">
                  <c:v>0.382909</c:v>
                </c:pt>
                <c:pt idx="138">
                  <c:v>0.39329999999999998</c:v>
                </c:pt>
                <c:pt idx="139">
                  <c:v>0.40369100000000002</c:v>
                </c:pt>
                <c:pt idx="140">
                  <c:v>0.429203</c:v>
                </c:pt>
                <c:pt idx="141">
                  <c:v>0.43998500000000001</c:v>
                </c:pt>
                <c:pt idx="142">
                  <c:v>0.450768</c:v>
                </c:pt>
                <c:pt idx="143">
                  <c:v>0.46272200000000002</c:v>
                </c:pt>
                <c:pt idx="144">
                  <c:v>0.47467599999999999</c:v>
                </c:pt>
                <c:pt idx="145">
                  <c:v>0.48242000000000002</c:v>
                </c:pt>
                <c:pt idx="146">
                  <c:v>0.49016399999999999</c:v>
                </c:pt>
                <c:pt idx="147">
                  <c:v>0.50277400000000005</c:v>
                </c:pt>
                <c:pt idx="148">
                  <c:v>0.51538499999999998</c:v>
                </c:pt>
                <c:pt idx="149">
                  <c:v>0.52751800000000004</c:v>
                </c:pt>
                <c:pt idx="150">
                  <c:v>0.53636200000000001</c:v>
                </c:pt>
                <c:pt idx="151">
                  <c:v>0.54520500000000005</c:v>
                </c:pt>
                <c:pt idx="152">
                  <c:v>0.54944000000000004</c:v>
                </c:pt>
                <c:pt idx="153">
                  <c:v>0.55367500000000003</c:v>
                </c:pt>
                <c:pt idx="154">
                  <c:v>0.562616</c:v>
                </c:pt>
                <c:pt idx="155">
                  <c:v>0.57155699999999998</c:v>
                </c:pt>
                <c:pt idx="156">
                  <c:v>0.57687600000000006</c:v>
                </c:pt>
                <c:pt idx="157">
                  <c:v>0.58219500000000002</c:v>
                </c:pt>
                <c:pt idx="158">
                  <c:v>0.59292299999999998</c:v>
                </c:pt>
                <c:pt idx="159">
                  <c:v>0.59603600000000001</c:v>
                </c:pt>
                <c:pt idx="160">
                  <c:v>0.59914800000000001</c:v>
                </c:pt>
                <c:pt idx="161">
                  <c:v>0.60745700000000002</c:v>
                </c:pt>
                <c:pt idx="162">
                  <c:v>0.61576699999999995</c:v>
                </c:pt>
                <c:pt idx="163">
                  <c:v>0.620116</c:v>
                </c:pt>
                <c:pt idx="164">
                  <c:v>0.62446599999999997</c:v>
                </c:pt>
                <c:pt idx="165">
                  <c:v>0.63089200000000001</c:v>
                </c:pt>
                <c:pt idx="166">
                  <c:v>0.63731899999999997</c:v>
                </c:pt>
                <c:pt idx="167">
                  <c:v>0.64326000000000005</c:v>
                </c:pt>
                <c:pt idx="168">
                  <c:v>0.64997199999999999</c:v>
                </c:pt>
                <c:pt idx="169">
                  <c:v>0.65668499999999996</c:v>
                </c:pt>
                <c:pt idx="170">
                  <c:v>0.66290199999999999</c:v>
                </c:pt>
                <c:pt idx="171">
                  <c:v>0.66911900000000002</c:v>
                </c:pt>
                <c:pt idx="172">
                  <c:v>0.67378099999999996</c:v>
                </c:pt>
                <c:pt idx="173">
                  <c:v>0.67844300000000002</c:v>
                </c:pt>
                <c:pt idx="174">
                  <c:v>0.68523299999999998</c:v>
                </c:pt>
                <c:pt idx="175">
                  <c:v>0.69198000000000004</c:v>
                </c:pt>
                <c:pt idx="176">
                  <c:v>0.69872699999999999</c:v>
                </c:pt>
                <c:pt idx="177">
                  <c:v>0.70565900000000004</c:v>
                </c:pt>
                <c:pt idx="178">
                  <c:v>0.71258999999999995</c:v>
                </c:pt>
                <c:pt idx="179">
                  <c:v>0.71611599999999997</c:v>
                </c:pt>
                <c:pt idx="180">
                  <c:v>0.719642</c:v>
                </c:pt>
                <c:pt idx="181">
                  <c:v>0.72869200000000001</c:v>
                </c:pt>
                <c:pt idx="182">
                  <c:v>0.73774200000000001</c:v>
                </c:pt>
                <c:pt idx="183">
                  <c:v>0.74400200000000005</c:v>
                </c:pt>
                <c:pt idx="184">
                  <c:v>0.75095699999999999</c:v>
                </c:pt>
                <c:pt idx="185">
                  <c:v>0.75791299999999995</c:v>
                </c:pt>
                <c:pt idx="186">
                  <c:v>0.76111499999999999</c:v>
                </c:pt>
                <c:pt idx="187">
                  <c:v>0.76431800000000005</c:v>
                </c:pt>
                <c:pt idx="188">
                  <c:v>0.77296100000000001</c:v>
                </c:pt>
                <c:pt idx="189">
                  <c:v>0.78160399999999997</c:v>
                </c:pt>
                <c:pt idx="190">
                  <c:v>0.78504499999999999</c:v>
                </c:pt>
                <c:pt idx="191">
                  <c:v>0.79346000000000005</c:v>
                </c:pt>
                <c:pt idx="192">
                  <c:v>0.80187399999999998</c:v>
                </c:pt>
                <c:pt idx="193">
                  <c:v>0.80496000000000001</c:v>
                </c:pt>
                <c:pt idx="194">
                  <c:v>0.80804500000000001</c:v>
                </c:pt>
                <c:pt idx="195">
                  <c:v>0.81654899999999997</c:v>
                </c:pt>
                <c:pt idx="196">
                  <c:v>0.82505300000000004</c:v>
                </c:pt>
                <c:pt idx="197">
                  <c:v>0.82750599999999996</c:v>
                </c:pt>
                <c:pt idx="198">
                  <c:v>0.83487999999999996</c:v>
                </c:pt>
                <c:pt idx="199">
                  <c:v>0.84225399999999995</c:v>
                </c:pt>
                <c:pt idx="200">
                  <c:v>0.84658800000000001</c:v>
                </c:pt>
                <c:pt idx="201">
                  <c:v>0.85092199999999996</c:v>
                </c:pt>
                <c:pt idx="202">
                  <c:v>0.85685699999999998</c:v>
                </c:pt>
                <c:pt idx="203">
                  <c:v>0.862792</c:v>
                </c:pt>
                <c:pt idx="204">
                  <c:v>0.86472099999999996</c:v>
                </c:pt>
                <c:pt idx="205">
                  <c:v>0.87265499999999996</c:v>
                </c:pt>
                <c:pt idx="206">
                  <c:v>0.88058800000000004</c:v>
                </c:pt>
                <c:pt idx="207">
                  <c:v>0.88635699999999995</c:v>
                </c:pt>
                <c:pt idx="208">
                  <c:v>0.89212599999999997</c:v>
                </c:pt>
                <c:pt idx="209">
                  <c:v>0.89603600000000005</c:v>
                </c:pt>
                <c:pt idx="210">
                  <c:v>0.89994700000000005</c:v>
                </c:pt>
                <c:pt idx="211">
                  <c:v>0.90438200000000002</c:v>
                </c:pt>
                <c:pt idx="212">
                  <c:v>0.91012300000000002</c:v>
                </c:pt>
                <c:pt idx="213">
                  <c:v>0.91586500000000004</c:v>
                </c:pt>
                <c:pt idx="214">
                  <c:v>0.92108100000000004</c:v>
                </c:pt>
                <c:pt idx="215">
                  <c:v>0.92629700000000004</c:v>
                </c:pt>
                <c:pt idx="216">
                  <c:v>0.928149</c:v>
                </c:pt>
                <c:pt idx="217">
                  <c:v>0.93000099999999997</c:v>
                </c:pt>
                <c:pt idx="218">
                  <c:v>0.94084400000000001</c:v>
                </c:pt>
                <c:pt idx="219">
                  <c:v>0.943832</c:v>
                </c:pt>
                <c:pt idx="220">
                  <c:v>0.94681999999999999</c:v>
                </c:pt>
                <c:pt idx="221">
                  <c:v>0.95172199999999996</c:v>
                </c:pt>
                <c:pt idx="222">
                  <c:v>0.95662400000000003</c:v>
                </c:pt>
                <c:pt idx="223">
                  <c:v>0.95981000000000005</c:v>
                </c:pt>
                <c:pt idx="224">
                  <c:v>0.96299599999999996</c:v>
                </c:pt>
                <c:pt idx="225">
                  <c:v>0.96831900000000004</c:v>
                </c:pt>
                <c:pt idx="226">
                  <c:v>0.96981099999999998</c:v>
                </c:pt>
                <c:pt idx="227">
                  <c:v>0.97130300000000003</c:v>
                </c:pt>
                <c:pt idx="228">
                  <c:v>0.975989</c:v>
                </c:pt>
                <c:pt idx="229">
                  <c:v>0.98067499999999996</c:v>
                </c:pt>
                <c:pt idx="230">
                  <c:v>0.97946200000000005</c:v>
                </c:pt>
                <c:pt idx="231">
                  <c:v>0.98383399999999999</c:v>
                </c:pt>
                <c:pt idx="232">
                  <c:v>0.98820699999999995</c:v>
                </c:pt>
                <c:pt idx="233">
                  <c:v>0.98963699999999999</c:v>
                </c:pt>
                <c:pt idx="234">
                  <c:v>0.99106799999999995</c:v>
                </c:pt>
                <c:pt idx="235">
                  <c:v>0.99341599999999997</c:v>
                </c:pt>
                <c:pt idx="236">
                  <c:v>0.99576299999999995</c:v>
                </c:pt>
                <c:pt idx="237">
                  <c:v>0.993147</c:v>
                </c:pt>
                <c:pt idx="238">
                  <c:v>0.99548499999999995</c:v>
                </c:pt>
                <c:pt idx="239">
                  <c:v>0.99782300000000002</c:v>
                </c:pt>
                <c:pt idx="240">
                  <c:v>0.99891200000000002</c:v>
                </c:pt>
                <c:pt idx="241">
                  <c:v>1</c:v>
                </c:pt>
                <c:pt idx="242">
                  <c:v>0.99704700000000002</c:v>
                </c:pt>
                <c:pt idx="243">
                  <c:v>0.99673699999999998</c:v>
                </c:pt>
                <c:pt idx="244">
                  <c:v>0.99642799999999998</c:v>
                </c:pt>
                <c:pt idx="245">
                  <c:v>0.99642799999999998</c:v>
                </c:pt>
                <c:pt idx="246">
                  <c:v>0.99642799999999998</c:v>
                </c:pt>
                <c:pt idx="247">
                  <c:v>0.99595</c:v>
                </c:pt>
                <c:pt idx="248">
                  <c:v>0.99547300000000005</c:v>
                </c:pt>
                <c:pt idx="249">
                  <c:v>0.98973100000000003</c:v>
                </c:pt>
                <c:pt idx="250">
                  <c:v>0.98764399999999997</c:v>
                </c:pt>
                <c:pt idx="251">
                  <c:v>0.98555700000000002</c:v>
                </c:pt>
                <c:pt idx="252">
                  <c:v>0.98162499999999997</c:v>
                </c:pt>
                <c:pt idx="253">
                  <c:v>0.97769300000000003</c:v>
                </c:pt>
                <c:pt idx="254">
                  <c:v>0.97185100000000002</c:v>
                </c:pt>
                <c:pt idx="255">
                  <c:v>0.96810399999999996</c:v>
                </c:pt>
                <c:pt idx="256">
                  <c:v>0.96435700000000002</c:v>
                </c:pt>
                <c:pt idx="257">
                  <c:v>0.96216699999999999</c:v>
                </c:pt>
                <c:pt idx="258">
                  <c:v>0.95997699999999997</c:v>
                </c:pt>
                <c:pt idx="259">
                  <c:v>0.94565200000000005</c:v>
                </c:pt>
                <c:pt idx="260">
                  <c:v>0.94084000000000001</c:v>
                </c:pt>
                <c:pt idx="261">
                  <c:v>0.93602799999999997</c:v>
                </c:pt>
                <c:pt idx="262">
                  <c:v>0.92966400000000005</c:v>
                </c:pt>
                <c:pt idx="263">
                  <c:v>0.92330100000000004</c:v>
                </c:pt>
                <c:pt idx="264">
                  <c:v>0.91268000000000005</c:v>
                </c:pt>
                <c:pt idx="265">
                  <c:v>0.90562799999999999</c:v>
                </c:pt>
                <c:pt idx="266">
                  <c:v>0.89857699999999996</c:v>
                </c:pt>
                <c:pt idx="267">
                  <c:v>0.89239900000000005</c:v>
                </c:pt>
                <c:pt idx="268">
                  <c:v>0.88622100000000004</c:v>
                </c:pt>
                <c:pt idx="269">
                  <c:v>0.87043599999999999</c:v>
                </c:pt>
                <c:pt idx="270">
                  <c:v>0.86315399999999998</c:v>
                </c:pt>
                <c:pt idx="271">
                  <c:v>0.85587199999999997</c:v>
                </c:pt>
                <c:pt idx="272">
                  <c:v>0.84833899999999995</c:v>
                </c:pt>
                <c:pt idx="273">
                  <c:v>0.84080600000000005</c:v>
                </c:pt>
                <c:pt idx="274">
                  <c:v>0.82369999999999999</c:v>
                </c:pt>
                <c:pt idx="275">
                  <c:v>0.81559400000000004</c:v>
                </c:pt>
                <c:pt idx="276">
                  <c:v>0.80748900000000001</c:v>
                </c:pt>
                <c:pt idx="277">
                  <c:v>0.80037800000000003</c:v>
                </c:pt>
                <c:pt idx="278">
                  <c:v>0.79326700000000006</c:v>
                </c:pt>
                <c:pt idx="279">
                  <c:v>0.77509899999999998</c:v>
                </c:pt>
                <c:pt idx="280">
                  <c:v>0.76702599999999999</c:v>
                </c:pt>
                <c:pt idx="281">
                  <c:v>0.75895299999999999</c:v>
                </c:pt>
                <c:pt idx="282">
                  <c:v>0.74971100000000002</c:v>
                </c:pt>
                <c:pt idx="283">
                  <c:v>0.74046900000000004</c:v>
                </c:pt>
                <c:pt idx="284">
                  <c:v>0.722472</c:v>
                </c:pt>
                <c:pt idx="285">
                  <c:v>0.71323700000000001</c:v>
                </c:pt>
                <c:pt idx="286">
                  <c:v>0.70400099999999999</c:v>
                </c:pt>
                <c:pt idx="287">
                  <c:v>0.695241</c:v>
                </c:pt>
                <c:pt idx="288">
                  <c:v>0.68648100000000001</c:v>
                </c:pt>
                <c:pt idx="289">
                  <c:v>0.66840500000000003</c:v>
                </c:pt>
                <c:pt idx="290">
                  <c:v>0.65915999999999997</c:v>
                </c:pt>
                <c:pt idx="291">
                  <c:v>0.64991500000000002</c:v>
                </c:pt>
                <c:pt idx="292">
                  <c:v>0.64046199999999998</c:v>
                </c:pt>
                <c:pt idx="293">
                  <c:v>0.63100900000000004</c:v>
                </c:pt>
                <c:pt idx="294">
                  <c:v>0.61256900000000003</c:v>
                </c:pt>
                <c:pt idx="295">
                  <c:v>0.60323099999999996</c:v>
                </c:pt>
                <c:pt idx="296">
                  <c:v>0.59389400000000003</c:v>
                </c:pt>
                <c:pt idx="297">
                  <c:v>0.58508800000000005</c:v>
                </c:pt>
                <c:pt idx="298">
                  <c:v>0.57628100000000004</c:v>
                </c:pt>
                <c:pt idx="299">
                  <c:v>0.55874199999999996</c:v>
                </c:pt>
                <c:pt idx="300">
                  <c:v>0.54964800000000003</c:v>
                </c:pt>
                <c:pt idx="301">
                  <c:v>0.54055299999999995</c:v>
                </c:pt>
                <c:pt idx="302">
                  <c:v>0.52273999999999998</c:v>
                </c:pt>
                <c:pt idx="303">
                  <c:v>0.51397300000000001</c:v>
                </c:pt>
                <c:pt idx="304">
                  <c:v>0.50520699999999996</c:v>
                </c:pt>
                <c:pt idx="305">
                  <c:v>0.49643399999999999</c:v>
                </c:pt>
                <c:pt idx="306">
                  <c:v>0.48766100000000001</c:v>
                </c:pt>
                <c:pt idx="307">
                  <c:v>0.471024</c:v>
                </c:pt>
                <c:pt idx="308">
                  <c:v>0.462588</c:v>
                </c:pt>
                <c:pt idx="309">
                  <c:v>0.45415100000000003</c:v>
                </c:pt>
                <c:pt idx="310">
                  <c:v>0.44659599999999999</c:v>
                </c:pt>
                <c:pt idx="311">
                  <c:v>0.43904100000000001</c:v>
                </c:pt>
                <c:pt idx="312">
                  <c:v>0.42233100000000001</c:v>
                </c:pt>
                <c:pt idx="313">
                  <c:v>0.41481699999999999</c:v>
                </c:pt>
                <c:pt idx="314">
                  <c:v>0.40730300000000003</c:v>
                </c:pt>
                <c:pt idx="315">
                  <c:v>0.39119599999999999</c:v>
                </c:pt>
                <c:pt idx="316">
                  <c:v>0.38422499999999998</c:v>
                </c:pt>
                <c:pt idx="317">
                  <c:v>0.37725500000000001</c:v>
                </c:pt>
                <c:pt idx="318">
                  <c:v>0.37015900000000002</c:v>
                </c:pt>
                <c:pt idx="319">
                  <c:v>0.36306300000000002</c:v>
                </c:pt>
                <c:pt idx="320">
                  <c:v>0.349547</c:v>
                </c:pt>
                <c:pt idx="321">
                  <c:v>0.342304</c:v>
                </c:pt>
                <c:pt idx="322">
                  <c:v>0.335061</c:v>
                </c:pt>
                <c:pt idx="323">
                  <c:v>0.32294800000000001</c:v>
                </c:pt>
                <c:pt idx="324">
                  <c:v>0.31614999999999999</c:v>
                </c:pt>
                <c:pt idx="325">
                  <c:v>0.30935099999999999</c:v>
                </c:pt>
                <c:pt idx="326">
                  <c:v>0.30327599999999999</c:v>
                </c:pt>
                <c:pt idx="327">
                  <c:v>0.29720099999999999</c:v>
                </c:pt>
                <c:pt idx="328">
                  <c:v>0.28594199999999997</c:v>
                </c:pt>
                <c:pt idx="329">
                  <c:v>0.28072599999999998</c:v>
                </c:pt>
                <c:pt idx="330">
                  <c:v>0.27550999999999998</c:v>
                </c:pt>
                <c:pt idx="331">
                  <c:v>0.263845</c:v>
                </c:pt>
                <c:pt idx="332">
                  <c:v>0.25829800000000003</c:v>
                </c:pt>
                <c:pt idx="333">
                  <c:v>0.252751</c:v>
                </c:pt>
                <c:pt idx="334">
                  <c:v>0.247472</c:v>
                </c:pt>
                <c:pt idx="335">
                  <c:v>0.24219299999999999</c:v>
                </c:pt>
                <c:pt idx="336">
                  <c:v>0.233288</c:v>
                </c:pt>
                <c:pt idx="337">
                  <c:v>0.22817699999999999</c:v>
                </c:pt>
                <c:pt idx="338">
                  <c:v>0.22306699999999999</c:v>
                </c:pt>
                <c:pt idx="339">
                  <c:v>0.214861</c:v>
                </c:pt>
                <c:pt idx="340">
                  <c:v>0.21001600000000001</c:v>
                </c:pt>
                <c:pt idx="341">
                  <c:v>0.20517199999999999</c:v>
                </c:pt>
                <c:pt idx="342">
                  <c:v>0.19728200000000001</c:v>
                </c:pt>
                <c:pt idx="343">
                  <c:v>0.19275</c:v>
                </c:pt>
                <c:pt idx="344">
                  <c:v>0.188218</c:v>
                </c:pt>
                <c:pt idx="345">
                  <c:v>0.18392900000000001</c:v>
                </c:pt>
                <c:pt idx="346">
                  <c:v>0.17963899999999999</c:v>
                </c:pt>
                <c:pt idx="347">
                  <c:v>0.17244100000000001</c:v>
                </c:pt>
                <c:pt idx="348">
                  <c:v>0.169102</c:v>
                </c:pt>
                <c:pt idx="349">
                  <c:v>0.16576199999999999</c:v>
                </c:pt>
                <c:pt idx="350">
                  <c:v>0.15945300000000001</c:v>
                </c:pt>
                <c:pt idx="351">
                  <c:v>0.15587599999999999</c:v>
                </c:pt>
                <c:pt idx="352">
                  <c:v>0.15229999999999999</c:v>
                </c:pt>
                <c:pt idx="353">
                  <c:v>0.145785</c:v>
                </c:pt>
                <c:pt idx="354">
                  <c:v>0.142427</c:v>
                </c:pt>
                <c:pt idx="355">
                  <c:v>0.139069</c:v>
                </c:pt>
                <c:pt idx="356">
                  <c:v>0.13333900000000001</c:v>
                </c:pt>
                <c:pt idx="357">
                  <c:v>0.13089700000000001</c:v>
                </c:pt>
                <c:pt idx="358">
                  <c:v>0.12845500000000001</c:v>
                </c:pt>
                <c:pt idx="359">
                  <c:v>0.12305199999999999</c:v>
                </c:pt>
                <c:pt idx="360">
                  <c:v>0.120605</c:v>
                </c:pt>
                <c:pt idx="361">
                  <c:v>0.118157</c:v>
                </c:pt>
                <c:pt idx="362">
                  <c:v>0.115199</c:v>
                </c:pt>
                <c:pt idx="363">
                  <c:v>0.11224099999999999</c:v>
                </c:pt>
                <c:pt idx="364">
                  <c:v>0.108156</c:v>
                </c:pt>
                <c:pt idx="365">
                  <c:v>0.105793</c:v>
                </c:pt>
                <c:pt idx="366">
                  <c:v>0.10342899999999999</c:v>
                </c:pt>
                <c:pt idx="367">
                  <c:v>9.9201999999999999E-2</c:v>
                </c:pt>
                <c:pt idx="368">
                  <c:v>9.7250000000000003E-2</c:v>
                </c:pt>
                <c:pt idx="369">
                  <c:v>9.5297999999999994E-2</c:v>
                </c:pt>
                <c:pt idx="370">
                  <c:v>9.2720999999999998E-2</c:v>
                </c:pt>
                <c:pt idx="371">
                  <c:v>9.0885999999999995E-2</c:v>
                </c:pt>
                <c:pt idx="372">
                  <c:v>8.9051000000000005E-2</c:v>
                </c:pt>
                <c:pt idx="373">
                  <c:v>8.5769999999999999E-2</c:v>
                </c:pt>
                <c:pt idx="374">
                  <c:v>8.3757999999999999E-2</c:v>
                </c:pt>
                <c:pt idx="375">
                  <c:v>8.1745999999999999E-2</c:v>
                </c:pt>
                <c:pt idx="376">
                  <c:v>7.9193E-2</c:v>
                </c:pt>
                <c:pt idx="377">
                  <c:v>7.7878000000000003E-2</c:v>
                </c:pt>
                <c:pt idx="378">
                  <c:v>7.6563000000000006E-2</c:v>
                </c:pt>
                <c:pt idx="379">
                  <c:v>7.3927999999999994E-2</c:v>
                </c:pt>
                <c:pt idx="380">
                  <c:v>7.2751999999999997E-2</c:v>
                </c:pt>
                <c:pt idx="381">
                  <c:v>7.1577000000000002E-2</c:v>
                </c:pt>
                <c:pt idx="382">
                  <c:v>7.0595000000000005E-2</c:v>
                </c:pt>
                <c:pt idx="383">
                  <c:v>6.8671999999999997E-2</c:v>
                </c:pt>
                <c:pt idx="384">
                  <c:v>6.6749000000000003E-2</c:v>
                </c:pt>
                <c:pt idx="385">
                  <c:v>6.5518000000000007E-2</c:v>
                </c:pt>
                <c:pt idx="386">
                  <c:v>6.4370999999999998E-2</c:v>
                </c:pt>
                <c:pt idx="387">
                  <c:v>6.3224000000000002E-2</c:v>
                </c:pt>
                <c:pt idx="388">
                  <c:v>6.3423999999999994E-2</c:v>
                </c:pt>
                <c:pt idx="389">
                  <c:v>6.2470999999999999E-2</c:v>
                </c:pt>
                <c:pt idx="390">
                  <c:v>6.1518999999999997E-2</c:v>
                </c:pt>
                <c:pt idx="391">
                  <c:v>6.0321E-2</c:v>
                </c:pt>
                <c:pt idx="392">
                  <c:v>5.8686000000000002E-2</c:v>
                </c:pt>
                <c:pt idx="393">
                  <c:v>5.7051999999999999E-2</c:v>
                </c:pt>
                <c:pt idx="394">
                  <c:v>5.5594999999999999E-2</c:v>
                </c:pt>
                <c:pt idx="395">
                  <c:v>5.4940000000000003E-2</c:v>
                </c:pt>
                <c:pt idx="396">
                  <c:v>5.4286000000000001E-2</c:v>
                </c:pt>
                <c:pt idx="397">
                  <c:v>5.1307999999999999E-2</c:v>
                </c:pt>
                <c:pt idx="398">
                  <c:v>5.0291000000000002E-2</c:v>
                </c:pt>
                <c:pt idx="399">
                  <c:v>4.9273999999999998E-2</c:v>
                </c:pt>
                <c:pt idx="400">
                  <c:v>4.7126000000000001E-2</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numCache>
            </c:numRef>
          </c:yVal>
          <c:smooth val="1"/>
        </c:ser>
        <c:ser>
          <c:idx val="12"/>
          <c:order val="3"/>
          <c:tx>
            <c:strRef>
              <c:f>Sheet1!$A$42:$B$42</c:f>
              <c:strCache>
                <c:ptCount val="2"/>
                <c:pt idx="0">
                  <c:v>Xicato Standard</c:v>
                </c:pt>
                <c:pt idx="1">
                  <c:v>4000K</c:v>
                </c:pt>
              </c:strCache>
            </c:strRef>
          </c:tx>
          <c:spPr>
            <a:ln w="9525" cap="rnd">
              <a:solidFill>
                <a:schemeClr val="accent1">
                  <a:lumMod val="80000"/>
                  <a:lumOff val="20000"/>
                </a:schemeClr>
              </a:solidFill>
              <a:round/>
            </a:ln>
            <a:effectLst>
              <a:outerShdw blurRad="57150" dist="19050" dir="5400000" algn="ctr" rotWithShape="0">
                <a:srgbClr val="000000">
                  <a:alpha val="63000"/>
                </a:srgbClr>
              </a:outerShdw>
            </a:effectLst>
          </c:spPr>
          <c:marker>
            <c:symbol val="none"/>
          </c:marker>
          <c:xVal>
            <c:numRef>
              <c:f>Sheet1!$J$38:$PN$38</c:f>
              <c:numCache>
                <c:formatCode>;;;</c:formatCode>
                <c:ptCount val="421"/>
                <c:pt idx="0">
                  <c:v>360</c:v>
                </c:pt>
                <c:pt idx="1">
                  <c:v>361</c:v>
                </c:pt>
                <c:pt idx="2">
                  <c:v>362</c:v>
                </c:pt>
                <c:pt idx="3">
                  <c:v>363</c:v>
                </c:pt>
                <c:pt idx="4">
                  <c:v>364</c:v>
                </c:pt>
                <c:pt idx="5">
                  <c:v>365</c:v>
                </c:pt>
                <c:pt idx="6">
                  <c:v>366</c:v>
                </c:pt>
                <c:pt idx="7">
                  <c:v>367</c:v>
                </c:pt>
                <c:pt idx="8">
                  <c:v>368</c:v>
                </c:pt>
                <c:pt idx="9">
                  <c:v>369</c:v>
                </c:pt>
                <c:pt idx="10">
                  <c:v>370</c:v>
                </c:pt>
                <c:pt idx="11">
                  <c:v>371</c:v>
                </c:pt>
                <c:pt idx="12">
                  <c:v>372</c:v>
                </c:pt>
                <c:pt idx="13">
                  <c:v>373</c:v>
                </c:pt>
                <c:pt idx="14">
                  <c:v>374</c:v>
                </c:pt>
                <c:pt idx="15">
                  <c:v>375</c:v>
                </c:pt>
                <c:pt idx="16">
                  <c:v>376</c:v>
                </c:pt>
                <c:pt idx="17">
                  <c:v>377</c:v>
                </c:pt>
                <c:pt idx="18">
                  <c:v>378</c:v>
                </c:pt>
                <c:pt idx="19">
                  <c:v>379</c:v>
                </c:pt>
                <c:pt idx="20">
                  <c:v>380</c:v>
                </c:pt>
                <c:pt idx="21">
                  <c:v>381</c:v>
                </c:pt>
                <c:pt idx="22">
                  <c:v>382</c:v>
                </c:pt>
                <c:pt idx="23">
                  <c:v>383</c:v>
                </c:pt>
                <c:pt idx="24">
                  <c:v>384</c:v>
                </c:pt>
                <c:pt idx="25">
                  <c:v>385</c:v>
                </c:pt>
                <c:pt idx="26">
                  <c:v>386</c:v>
                </c:pt>
                <c:pt idx="27">
                  <c:v>387</c:v>
                </c:pt>
                <c:pt idx="28">
                  <c:v>388</c:v>
                </c:pt>
                <c:pt idx="29">
                  <c:v>389</c:v>
                </c:pt>
                <c:pt idx="30">
                  <c:v>390</c:v>
                </c:pt>
                <c:pt idx="31">
                  <c:v>391</c:v>
                </c:pt>
                <c:pt idx="32">
                  <c:v>392</c:v>
                </c:pt>
                <c:pt idx="33">
                  <c:v>393</c:v>
                </c:pt>
                <c:pt idx="34">
                  <c:v>394</c:v>
                </c:pt>
                <c:pt idx="35">
                  <c:v>395</c:v>
                </c:pt>
                <c:pt idx="36">
                  <c:v>396</c:v>
                </c:pt>
                <c:pt idx="37">
                  <c:v>397</c:v>
                </c:pt>
                <c:pt idx="38">
                  <c:v>398</c:v>
                </c:pt>
                <c:pt idx="39">
                  <c:v>399</c:v>
                </c:pt>
                <c:pt idx="40">
                  <c:v>400</c:v>
                </c:pt>
                <c:pt idx="41">
                  <c:v>401</c:v>
                </c:pt>
                <c:pt idx="42">
                  <c:v>402</c:v>
                </c:pt>
                <c:pt idx="43">
                  <c:v>403</c:v>
                </c:pt>
                <c:pt idx="44">
                  <c:v>404</c:v>
                </c:pt>
                <c:pt idx="45">
                  <c:v>405</c:v>
                </c:pt>
                <c:pt idx="46">
                  <c:v>406</c:v>
                </c:pt>
                <c:pt idx="47">
                  <c:v>407</c:v>
                </c:pt>
                <c:pt idx="48">
                  <c:v>408</c:v>
                </c:pt>
                <c:pt idx="49">
                  <c:v>409</c:v>
                </c:pt>
                <c:pt idx="50">
                  <c:v>410</c:v>
                </c:pt>
                <c:pt idx="51">
                  <c:v>411</c:v>
                </c:pt>
                <c:pt idx="52">
                  <c:v>412</c:v>
                </c:pt>
                <c:pt idx="53">
                  <c:v>413</c:v>
                </c:pt>
                <c:pt idx="54">
                  <c:v>414</c:v>
                </c:pt>
                <c:pt idx="55">
                  <c:v>415</c:v>
                </c:pt>
                <c:pt idx="56">
                  <c:v>416</c:v>
                </c:pt>
                <c:pt idx="57">
                  <c:v>417</c:v>
                </c:pt>
                <c:pt idx="58">
                  <c:v>418</c:v>
                </c:pt>
                <c:pt idx="59">
                  <c:v>419</c:v>
                </c:pt>
                <c:pt idx="60">
                  <c:v>420</c:v>
                </c:pt>
                <c:pt idx="61">
                  <c:v>421</c:v>
                </c:pt>
                <c:pt idx="62">
                  <c:v>422</c:v>
                </c:pt>
                <c:pt idx="63">
                  <c:v>423</c:v>
                </c:pt>
                <c:pt idx="64">
                  <c:v>424</c:v>
                </c:pt>
                <c:pt idx="65">
                  <c:v>425</c:v>
                </c:pt>
                <c:pt idx="66">
                  <c:v>426</c:v>
                </c:pt>
                <c:pt idx="67">
                  <c:v>427</c:v>
                </c:pt>
                <c:pt idx="68">
                  <c:v>428</c:v>
                </c:pt>
                <c:pt idx="69">
                  <c:v>429</c:v>
                </c:pt>
                <c:pt idx="70">
                  <c:v>430</c:v>
                </c:pt>
                <c:pt idx="71">
                  <c:v>431</c:v>
                </c:pt>
                <c:pt idx="72">
                  <c:v>432</c:v>
                </c:pt>
                <c:pt idx="73">
                  <c:v>433</c:v>
                </c:pt>
                <c:pt idx="74">
                  <c:v>434</c:v>
                </c:pt>
                <c:pt idx="75">
                  <c:v>435</c:v>
                </c:pt>
                <c:pt idx="76">
                  <c:v>436</c:v>
                </c:pt>
                <c:pt idx="77">
                  <c:v>437</c:v>
                </c:pt>
                <c:pt idx="78">
                  <c:v>438</c:v>
                </c:pt>
                <c:pt idx="79">
                  <c:v>439</c:v>
                </c:pt>
                <c:pt idx="80">
                  <c:v>440</c:v>
                </c:pt>
                <c:pt idx="81">
                  <c:v>441</c:v>
                </c:pt>
                <c:pt idx="82">
                  <c:v>442</c:v>
                </c:pt>
                <c:pt idx="83">
                  <c:v>443</c:v>
                </c:pt>
                <c:pt idx="84">
                  <c:v>444</c:v>
                </c:pt>
                <c:pt idx="85">
                  <c:v>445</c:v>
                </c:pt>
                <c:pt idx="86">
                  <c:v>446</c:v>
                </c:pt>
                <c:pt idx="87">
                  <c:v>447</c:v>
                </c:pt>
                <c:pt idx="88">
                  <c:v>448</c:v>
                </c:pt>
                <c:pt idx="89">
                  <c:v>449</c:v>
                </c:pt>
                <c:pt idx="90">
                  <c:v>450</c:v>
                </c:pt>
                <c:pt idx="91">
                  <c:v>451</c:v>
                </c:pt>
                <c:pt idx="92">
                  <c:v>452</c:v>
                </c:pt>
                <c:pt idx="93">
                  <c:v>453</c:v>
                </c:pt>
                <c:pt idx="94">
                  <c:v>454</c:v>
                </c:pt>
                <c:pt idx="95">
                  <c:v>455</c:v>
                </c:pt>
                <c:pt idx="96">
                  <c:v>456</c:v>
                </c:pt>
                <c:pt idx="97">
                  <c:v>457</c:v>
                </c:pt>
                <c:pt idx="98">
                  <c:v>458</c:v>
                </c:pt>
                <c:pt idx="99">
                  <c:v>459</c:v>
                </c:pt>
                <c:pt idx="100">
                  <c:v>460</c:v>
                </c:pt>
                <c:pt idx="101">
                  <c:v>461</c:v>
                </c:pt>
                <c:pt idx="102">
                  <c:v>462</c:v>
                </c:pt>
                <c:pt idx="103">
                  <c:v>463</c:v>
                </c:pt>
                <c:pt idx="104">
                  <c:v>464</c:v>
                </c:pt>
                <c:pt idx="105">
                  <c:v>465</c:v>
                </c:pt>
                <c:pt idx="106">
                  <c:v>466</c:v>
                </c:pt>
                <c:pt idx="107">
                  <c:v>467</c:v>
                </c:pt>
                <c:pt idx="108">
                  <c:v>468</c:v>
                </c:pt>
                <c:pt idx="109">
                  <c:v>469</c:v>
                </c:pt>
                <c:pt idx="110">
                  <c:v>470</c:v>
                </c:pt>
                <c:pt idx="111">
                  <c:v>471</c:v>
                </c:pt>
                <c:pt idx="112">
                  <c:v>472</c:v>
                </c:pt>
                <c:pt idx="113">
                  <c:v>473</c:v>
                </c:pt>
                <c:pt idx="114">
                  <c:v>474</c:v>
                </c:pt>
                <c:pt idx="115">
                  <c:v>475</c:v>
                </c:pt>
                <c:pt idx="116">
                  <c:v>476</c:v>
                </c:pt>
                <c:pt idx="117">
                  <c:v>477</c:v>
                </c:pt>
                <c:pt idx="118">
                  <c:v>478</c:v>
                </c:pt>
                <c:pt idx="119">
                  <c:v>479</c:v>
                </c:pt>
                <c:pt idx="120">
                  <c:v>480</c:v>
                </c:pt>
                <c:pt idx="121">
                  <c:v>481</c:v>
                </c:pt>
                <c:pt idx="122">
                  <c:v>482</c:v>
                </c:pt>
                <c:pt idx="123">
                  <c:v>483</c:v>
                </c:pt>
                <c:pt idx="124">
                  <c:v>484</c:v>
                </c:pt>
                <c:pt idx="125">
                  <c:v>485</c:v>
                </c:pt>
                <c:pt idx="126">
                  <c:v>486</c:v>
                </c:pt>
                <c:pt idx="127">
                  <c:v>487</c:v>
                </c:pt>
                <c:pt idx="128">
                  <c:v>488</c:v>
                </c:pt>
                <c:pt idx="129">
                  <c:v>489</c:v>
                </c:pt>
                <c:pt idx="130">
                  <c:v>490</c:v>
                </c:pt>
                <c:pt idx="131">
                  <c:v>491</c:v>
                </c:pt>
                <c:pt idx="132">
                  <c:v>492</c:v>
                </c:pt>
                <c:pt idx="133">
                  <c:v>493</c:v>
                </c:pt>
                <c:pt idx="134">
                  <c:v>494</c:v>
                </c:pt>
                <c:pt idx="135">
                  <c:v>495</c:v>
                </c:pt>
                <c:pt idx="136">
                  <c:v>496</c:v>
                </c:pt>
                <c:pt idx="137">
                  <c:v>497</c:v>
                </c:pt>
                <c:pt idx="138">
                  <c:v>498</c:v>
                </c:pt>
                <c:pt idx="139">
                  <c:v>499</c:v>
                </c:pt>
                <c:pt idx="140">
                  <c:v>500</c:v>
                </c:pt>
                <c:pt idx="141">
                  <c:v>501</c:v>
                </c:pt>
                <c:pt idx="142">
                  <c:v>502</c:v>
                </c:pt>
                <c:pt idx="143">
                  <c:v>503</c:v>
                </c:pt>
                <c:pt idx="144">
                  <c:v>504</c:v>
                </c:pt>
                <c:pt idx="145">
                  <c:v>505</c:v>
                </c:pt>
                <c:pt idx="146">
                  <c:v>506</c:v>
                </c:pt>
                <c:pt idx="147">
                  <c:v>507</c:v>
                </c:pt>
                <c:pt idx="148">
                  <c:v>508</c:v>
                </c:pt>
                <c:pt idx="149">
                  <c:v>509</c:v>
                </c:pt>
                <c:pt idx="150">
                  <c:v>510</c:v>
                </c:pt>
                <c:pt idx="151">
                  <c:v>511</c:v>
                </c:pt>
                <c:pt idx="152">
                  <c:v>512</c:v>
                </c:pt>
                <c:pt idx="153">
                  <c:v>513</c:v>
                </c:pt>
                <c:pt idx="154">
                  <c:v>514</c:v>
                </c:pt>
                <c:pt idx="155">
                  <c:v>515</c:v>
                </c:pt>
                <c:pt idx="156">
                  <c:v>516</c:v>
                </c:pt>
                <c:pt idx="157">
                  <c:v>517</c:v>
                </c:pt>
                <c:pt idx="158">
                  <c:v>518</c:v>
                </c:pt>
                <c:pt idx="159">
                  <c:v>519</c:v>
                </c:pt>
                <c:pt idx="160">
                  <c:v>520</c:v>
                </c:pt>
                <c:pt idx="161">
                  <c:v>521</c:v>
                </c:pt>
                <c:pt idx="162">
                  <c:v>522</c:v>
                </c:pt>
                <c:pt idx="163">
                  <c:v>523</c:v>
                </c:pt>
                <c:pt idx="164">
                  <c:v>524</c:v>
                </c:pt>
                <c:pt idx="165">
                  <c:v>525</c:v>
                </c:pt>
                <c:pt idx="166">
                  <c:v>526</c:v>
                </c:pt>
                <c:pt idx="167">
                  <c:v>527</c:v>
                </c:pt>
                <c:pt idx="168">
                  <c:v>528</c:v>
                </c:pt>
                <c:pt idx="169">
                  <c:v>529</c:v>
                </c:pt>
                <c:pt idx="170">
                  <c:v>530</c:v>
                </c:pt>
                <c:pt idx="171">
                  <c:v>531</c:v>
                </c:pt>
                <c:pt idx="172">
                  <c:v>532</c:v>
                </c:pt>
                <c:pt idx="173">
                  <c:v>533</c:v>
                </c:pt>
                <c:pt idx="174">
                  <c:v>534</c:v>
                </c:pt>
                <c:pt idx="175">
                  <c:v>535</c:v>
                </c:pt>
                <c:pt idx="176">
                  <c:v>536</c:v>
                </c:pt>
                <c:pt idx="177">
                  <c:v>537</c:v>
                </c:pt>
                <c:pt idx="178">
                  <c:v>538</c:v>
                </c:pt>
                <c:pt idx="179">
                  <c:v>539</c:v>
                </c:pt>
                <c:pt idx="180">
                  <c:v>540</c:v>
                </c:pt>
                <c:pt idx="181">
                  <c:v>541</c:v>
                </c:pt>
                <c:pt idx="182">
                  <c:v>542</c:v>
                </c:pt>
                <c:pt idx="183">
                  <c:v>543</c:v>
                </c:pt>
                <c:pt idx="184">
                  <c:v>544</c:v>
                </c:pt>
                <c:pt idx="185">
                  <c:v>545</c:v>
                </c:pt>
                <c:pt idx="186">
                  <c:v>546</c:v>
                </c:pt>
                <c:pt idx="187">
                  <c:v>547</c:v>
                </c:pt>
                <c:pt idx="188">
                  <c:v>548</c:v>
                </c:pt>
                <c:pt idx="189">
                  <c:v>549</c:v>
                </c:pt>
                <c:pt idx="190">
                  <c:v>550</c:v>
                </c:pt>
                <c:pt idx="191">
                  <c:v>551</c:v>
                </c:pt>
                <c:pt idx="192">
                  <c:v>552</c:v>
                </c:pt>
                <c:pt idx="193">
                  <c:v>553</c:v>
                </c:pt>
                <c:pt idx="194">
                  <c:v>554</c:v>
                </c:pt>
                <c:pt idx="195">
                  <c:v>555</c:v>
                </c:pt>
                <c:pt idx="196">
                  <c:v>556</c:v>
                </c:pt>
                <c:pt idx="197">
                  <c:v>557</c:v>
                </c:pt>
                <c:pt idx="198">
                  <c:v>558</c:v>
                </c:pt>
                <c:pt idx="199">
                  <c:v>559</c:v>
                </c:pt>
                <c:pt idx="200">
                  <c:v>560</c:v>
                </c:pt>
                <c:pt idx="201">
                  <c:v>561</c:v>
                </c:pt>
                <c:pt idx="202">
                  <c:v>562</c:v>
                </c:pt>
                <c:pt idx="203">
                  <c:v>563</c:v>
                </c:pt>
                <c:pt idx="204">
                  <c:v>564</c:v>
                </c:pt>
                <c:pt idx="205">
                  <c:v>565</c:v>
                </c:pt>
                <c:pt idx="206">
                  <c:v>566</c:v>
                </c:pt>
                <c:pt idx="207">
                  <c:v>567</c:v>
                </c:pt>
                <c:pt idx="208">
                  <c:v>568</c:v>
                </c:pt>
                <c:pt idx="209">
                  <c:v>569</c:v>
                </c:pt>
                <c:pt idx="210">
                  <c:v>570</c:v>
                </c:pt>
                <c:pt idx="211">
                  <c:v>571</c:v>
                </c:pt>
                <c:pt idx="212">
                  <c:v>572</c:v>
                </c:pt>
                <c:pt idx="213">
                  <c:v>573</c:v>
                </c:pt>
                <c:pt idx="214">
                  <c:v>574</c:v>
                </c:pt>
                <c:pt idx="215">
                  <c:v>575</c:v>
                </c:pt>
                <c:pt idx="216">
                  <c:v>576</c:v>
                </c:pt>
                <c:pt idx="217">
                  <c:v>577</c:v>
                </c:pt>
                <c:pt idx="218">
                  <c:v>578</c:v>
                </c:pt>
                <c:pt idx="219">
                  <c:v>579</c:v>
                </c:pt>
                <c:pt idx="220">
                  <c:v>580</c:v>
                </c:pt>
                <c:pt idx="221">
                  <c:v>581</c:v>
                </c:pt>
                <c:pt idx="222">
                  <c:v>582</c:v>
                </c:pt>
                <c:pt idx="223">
                  <c:v>583</c:v>
                </c:pt>
                <c:pt idx="224">
                  <c:v>584</c:v>
                </c:pt>
                <c:pt idx="225">
                  <c:v>585</c:v>
                </c:pt>
                <c:pt idx="226">
                  <c:v>586</c:v>
                </c:pt>
                <c:pt idx="227">
                  <c:v>587</c:v>
                </c:pt>
                <c:pt idx="228">
                  <c:v>588</c:v>
                </c:pt>
                <c:pt idx="229">
                  <c:v>589</c:v>
                </c:pt>
                <c:pt idx="230">
                  <c:v>590</c:v>
                </c:pt>
                <c:pt idx="231">
                  <c:v>591</c:v>
                </c:pt>
                <c:pt idx="232">
                  <c:v>592</c:v>
                </c:pt>
                <c:pt idx="233">
                  <c:v>593</c:v>
                </c:pt>
                <c:pt idx="234">
                  <c:v>594</c:v>
                </c:pt>
                <c:pt idx="235">
                  <c:v>595</c:v>
                </c:pt>
                <c:pt idx="236">
                  <c:v>596</c:v>
                </c:pt>
                <c:pt idx="237">
                  <c:v>597</c:v>
                </c:pt>
                <c:pt idx="238">
                  <c:v>598</c:v>
                </c:pt>
                <c:pt idx="239">
                  <c:v>599</c:v>
                </c:pt>
                <c:pt idx="240">
                  <c:v>600</c:v>
                </c:pt>
                <c:pt idx="241">
                  <c:v>601</c:v>
                </c:pt>
                <c:pt idx="242">
                  <c:v>602</c:v>
                </c:pt>
                <c:pt idx="243">
                  <c:v>603</c:v>
                </c:pt>
                <c:pt idx="244">
                  <c:v>604</c:v>
                </c:pt>
                <c:pt idx="245">
                  <c:v>605</c:v>
                </c:pt>
                <c:pt idx="246">
                  <c:v>606</c:v>
                </c:pt>
                <c:pt idx="247">
                  <c:v>607</c:v>
                </c:pt>
                <c:pt idx="248">
                  <c:v>608</c:v>
                </c:pt>
                <c:pt idx="249">
                  <c:v>609</c:v>
                </c:pt>
                <c:pt idx="250">
                  <c:v>610</c:v>
                </c:pt>
                <c:pt idx="251">
                  <c:v>611</c:v>
                </c:pt>
                <c:pt idx="252">
                  <c:v>612</c:v>
                </c:pt>
                <c:pt idx="253">
                  <c:v>613</c:v>
                </c:pt>
                <c:pt idx="254">
                  <c:v>614</c:v>
                </c:pt>
                <c:pt idx="255">
                  <c:v>615</c:v>
                </c:pt>
                <c:pt idx="256">
                  <c:v>616</c:v>
                </c:pt>
                <c:pt idx="257">
                  <c:v>617</c:v>
                </c:pt>
                <c:pt idx="258">
                  <c:v>618</c:v>
                </c:pt>
                <c:pt idx="259">
                  <c:v>619</c:v>
                </c:pt>
                <c:pt idx="260">
                  <c:v>620</c:v>
                </c:pt>
                <c:pt idx="261">
                  <c:v>621</c:v>
                </c:pt>
                <c:pt idx="262">
                  <c:v>622</c:v>
                </c:pt>
                <c:pt idx="263">
                  <c:v>623</c:v>
                </c:pt>
                <c:pt idx="264">
                  <c:v>624</c:v>
                </c:pt>
                <c:pt idx="265">
                  <c:v>625</c:v>
                </c:pt>
                <c:pt idx="266">
                  <c:v>626</c:v>
                </c:pt>
                <c:pt idx="267">
                  <c:v>627</c:v>
                </c:pt>
                <c:pt idx="268">
                  <c:v>628</c:v>
                </c:pt>
                <c:pt idx="269">
                  <c:v>629</c:v>
                </c:pt>
                <c:pt idx="270">
                  <c:v>630</c:v>
                </c:pt>
                <c:pt idx="271">
                  <c:v>631</c:v>
                </c:pt>
                <c:pt idx="272">
                  <c:v>632</c:v>
                </c:pt>
                <c:pt idx="273">
                  <c:v>633</c:v>
                </c:pt>
                <c:pt idx="274">
                  <c:v>634</c:v>
                </c:pt>
                <c:pt idx="275">
                  <c:v>635</c:v>
                </c:pt>
                <c:pt idx="276">
                  <c:v>636</c:v>
                </c:pt>
                <c:pt idx="277">
                  <c:v>637</c:v>
                </c:pt>
                <c:pt idx="278">
                  <c:v>638</c:v>
                </c:pt>
                <c:pt idx="279">
                  <c:v>639</c:v>
                </c:pt>
                <c:pt idx="280">
                  <c:v>640</c:v>
                </c:pt>
                <c:pt idx="281">
                  <c:v>641</c:v>
                </c:pt>
                <c:pt idx="282">
                  <c:v>642</c:v>
                </c:pt>
                <c:pt idx="283">
                  <c:v>643</c:v>
                </c:pt>
                <c:pt idx="284">
                  <c:v>644</c:v>
                </c:pt>
                <c:pt idx="285">
                  <c:v>645</c:v>
                </c:pt>
                <c:pt idx="286">
                  <c:v>646</c:v>
                </c:pt>
                <c:pt idx="287">
                  <c:v>647</c:v>
                </c:pt>
                <c:pt idx="288">
                  <c:v>648</c:v>
                </c:pt>
                <c:pt idx="289">
                  <c:v>649</c:v>
                </c:pt>
                <c:pt idx="290">
                  <c:v>650</c:v>
                </c:pt>
                <c:pt idx="291">
                  <c:v>651</c:v>
                </c:pt>
                <c:pt idx="292">
                  <c:v>652</c:v>
                </c:pt>
                <c:pt idx="293">
                  <c:v>653</c:v>
                </c:pt>
                <c:pt idx="294">
                  <c:v>654</c:v>
                </c:pt>
                <c:pt idx="295">
                  <c:v>655</c:v>
                </c:pt>
                <c:pt idx="296">
                  <c:v>656</c:v>
                </c:pt>
                <c:pt idx="297">
                  <c:v>657</c:v>
                </c:pt>
                <c:pt idx="298">
                  <c:v>658</c:v>
                </c:pt>
                <c:pt idx="299">
                  <c:v>659</c:v>
                </c:pt>
                <c:pt idx="300">
                  <c:v>660</c:v>
                </c:pt>
                <c:pt idx="301">
                  <c:v>661</c:v>
                </c:pt>
                <c:pt idx="302">
                  <c:v>662</c:v>
                </c:pt>
                <c:pt idx="303">
                  <c:v>663</c:v>
                </c:pt>
                <c:pt idx="304">
                  <c:v>664</c:v>
                </c:pt>
                <c:pt idx="305">
                  <c:v>665</c:v>
                </c:pt>
                <c:pt idx="306">
                  <c:v>666</c:v>
                </c:pt>
                <c:pt idx="307">
                  <c:v>667</c:v>
                </c:pt>
                <c:pt idx="308">
                  <c:v>668</c:v>
                </c:pt>
                <c:pt idx="309">
                  <c:v>669</c:v>
                </c:pt>
                <c:pt idx="310">
                  <c:v>670</c:v>
                </c:pt>
                <c:pt idx="311">
                  <c:v>671</c:v>
                </c:pt>
                <c:pt idx="312">
                  <c:v>672</c:v>
                </c:pt>
                <c:pt idx="313">
                  <c:v>673</c:v>
                </c:pt>
                <c:pt idx="314">
                  <c:v>674</c:v>
                </c:pt>
                <c:pt idx="315">
                  <c:v>675</c:v>
                </c:pt>
                <c:pt idx="316">
                  <c:v>676</c:v>
                </c:pt>
                <c:pt idx="317">
                  <c:v>677</c:v>
                </c:pt>
                <c:pt idx="318">
                  <c:v>678</c:v>
                </c:pt>
                <c:pt idx="319">
                  <c:v>679</c:v>
                </c:pt>
                <c:pt idx="320">
                  <c:v>680</c:v>
                </c:pt>
                <c:pt idx="321">
                  <c:v>681</c:v>
                </c:pt>
                <c:pt idx="322">
                  <c:v>682</c:v>
                </c:pt>
                <c:pt idx="323">
                  <c:v>683</c:v>
                </c:pt>
                <c:pt idx="324">
                  <c:v>684</c:v>
                </c:pt>
                <c:pt idx="325">
                  <c:v>685</c:v>
                </c:pt>
                <c:pt idx="326">
                  <c:v>686</c:v>
                </c:pt>
                <c:pt idx="327">
                  <c:v>687</c:v>
                </c:pt>
                <c:pt idx="328">
                  <c:v>688</c:v>
                </c:pt>
                <c:pt idx="329">
                  <c:v>689</c:v>
                </c:pt>
                <c:pt idx="330">
                  <c:v>690</c:v>
                </c:pt>
                <c:pt idx="331">
                  <c:v>691</c:v>
                </c:pt>
                <c:pt idx="332">
                  <c:v>692</c:v>
                </c:pt>
                <c:pt idx="333">
                  <c:v>693</c:v>
                </c:pt>
                <c:pt idx="334">
                  <c:v>694</c:v>
                </c:pt>
                <c:pt idx="335">
                  <c:v>695</c:v>
                </c:pt>
                <c:pt idx="336">
                  <c:v>696</c:v>
                </c:pt>
                <c:pt idx="337">
                  <c:v>697</c:v>
                </c:pt>
                <c:pt idx="338">
                  <c:v>698</c:v>
                </c:pt>
                <c:pt idx="339">
                  <c:v>699</c:v>
                </c:pt>
                <c:pt idx="340">
                  <c:v>700</c:v>
                </c:pt>
                <c:pt idx="341">
                  <c:v>701</c:v>
                </c:pt>
                <c:pt idx="342">
                  <c:v>702</c:v>
                </c:pt>
                <c:pt idx="343">
                  <c:v>703</c:v>
                </c:pt>
                <c:pt idx="344">
                  <c:v>704</c:v>
                </c:pt>
                <c:pt idx="345">
                  <c:v>705</c:v>
                </c:pt>
                <c:pt idx="346">
                  <c:v>706</c:v>
                </c:pt>
                <c:pt idx="347">
                  <c:v>707</c:v>
                </c:pt>
                <c:pt idx="348">
                  <c:v>708</c:v>
                </c:pt>
                <c:pt idx="349">
                  <c:v>709</c:v>
                </c:pt>
                <c:pt idx="350">
                  <c:v>710</c:v>
                </c:pt>
                <c:pt idx="351">
                  <c:v>711</c:v>
                </c:pt>
                <c:pt idx="352">
                  <c:v>712</c:v>
                </c:pt>
                <c:pt idx="353">
                  <c:v>713</c:v>
                </c:pt>
                <c:pt idx="354">
                  <c:v>714</c:v>
                </c:pt>
                <c:pt idx="355">
                  <c:v>715</c:v>
                </c:pt>
                <c:pt idx="356">
                  <c:v>716</c:v>
                </c:pt>
                <c:pt idx="357">
                  <c:v>717</c:v>
                </c:pt>
                <c:pt idx="358">
                  <c:v>718</c:v>
                </c:pt>
                <c:pt idx="359">
                  <c:v>719</c:v>
                </c:pt>
                <c:pt idx="360">
                  <c:v>720</c:v>
                </c:pt>
                <c:pt idx="361">
                  <c:v>721</c:v>
                </c:pt>
                <c:pt idx="362">
                  <c:v>722</c:v>
                </c:pt>
                <c:pt idx="363">
                  <c:v>723</c:v>
                </c:pt>
                <c:pt idx="364">
                  <c:v>724</c:v>
                </c:pt>
                <c:pt idx="365">
                  <c:v>725</c:v>
                </c:pt>
                <c:pt idx="366">
                  <c:v>726</c:v>
                </c:pt>
                <c:pt idx="367">
                  <c:v>727</c:v>
                </c:pt>
                <c:pt idx="368">
                  <c:v>728</c:v>
                </c:pt>
                <c:pt idx="369">
                  <c:v>729</c:v>
                </c:pt>
                <c:pt idx="370">
                  <c:v>730</c:v>
                </c:pt>
                <c:pt idx="371">
                  <c:v>731</c:v>
                </c:pt>
                <c:pt idx="372">
                  <c:v>732</c:v>
                </c:pt>
                <c:pt idx="373">
                  <c:v>733</c:v>
                </c:pt>
                <c:pt idx="374">
                  <c:v>734</c:v>
                </c:pt>
                <c:pt idx="375">
                  <c:v>735</c:v>
                </c:pt>
                <c:pt idx="376">
                  <c:v>736</c:v>
                </c:pt>
                <c:pt idx="377">
                  <c:v>737</c:v>
                </c:pt>
                <c:pt idx="378">
                  <c:v>738</c:v>
                </c:pt>
                <c:pt idx="379">
                  <c:v>739</c:v>
                </c:pt>
                <c:pt idx="380">
                  <c:v>740</c:v>
                </c:pt>
                <c:pt idx="381">
                  <c:v>741</c:v>
                </c:pt>
                <c:pt idx="382">
                  <c:v>742</c:v>
                </c:pt>
                <c:pt idx="383">
                  <c:v>743</c:v>
                </c:pt>
                <c:pt idx="384">
                  <c:v>744</c:v>
                </c:pt>
                <c:pt idx="385">
                  <c:v>745</c:v>
                </c:pt>
                <c:pt idx="386">
                  <c:v>746</c:v>
                </c:pt>
                <c:pt idx="387">
                  <c:v>747</c:v>
                </c:pt>
                <c:pt idx="388">
                  <c:v>748</c:v>
                </c:pt>
                <c:pt idx="389">
                  <c:v>749</c:v>
                </c:pt>
                <c:pt idx="390">
                  <c:v>750</c:v>
                </c:pt>
                <c:pt idx="391">
                  <c:v>751</c:v>
                </c:pt>
                <c:pt idx="392">
                  <c:v>752</c:v>
                </c:pt>
                <c:pt idx="393">
                  <c:v>753</c:v>
                </c:pt>
                <c:pt idx="394">
                  <c:v>754</c:v>
                </c:pt>
                <c:pt idx="395">
                  <c:v>755</c:v>
                </c:pt>
                <c:pt idx="396">
                  <c:v>756</c:v>
                </c:pt>
                <c:pt idx="397">
                  <c:v>757</c:v>
                </c:pt>
                <c:pt idx="398">
                  <c:v>758</c:v>
                </c:pt>
                <c:pt idx="399">
                  <c:v>759</c:v>
                </c:pt>
                <c:pt idx="400">
                  <c:v>760</c:v>
                </c:pt>
                <c:pt idx="401">
                  <c:v>761</c:v>
                </c:pt>
                <c:pt idx="402">
                  <c:v>762</c:v>
                </c:pt>
                <c:pt idx="403">
                  <c:v>763</c:v>
                </c:pt>
                <c:pt idx="404">
                  <c:v>764</c:v>
                </c:pt>
                <c:pt idx="405">
                  <c:v>765</c:v>
                </c:pt>
                <c:pt idx="406">
                  <c:v>766</c:v>
                </c:pt>
                <c:pt idx="407">
                  <c:v>767</c:v>
                </c:pt>
                <c:pt idx="408">
                  <c:v>768</c:v>
                </c:pt>
                <c:pt idx="409">
                  <c:v>769</c:v>
                </c:pt>
                <c:pt idx="410">
                  <c:v>770</c:v>
                </c:pt>
                <c:pt idx="411">
                  <c:v>771</c:v>
                </c:pt>
                <c:pt idx="412">
                  <c:v>772</c:v>
                </c:pt>
                <c:pt idx="413">
                  <c:v>773</c:v>
                </c:pt>
                <c:pt idx="414">
                  <c:v>774</c:v>
                </c:pt>
                <c:pt idx="415">
                  <c:v>775</c:v>
                </c:pt>
                <c:pt idx="416">
                  <c:v>776</c:v>
                </c:pt>
                <c:pt idx="417">
                  <c:v>777</c:v>
                </c:pt>
                <c:pt idx="418">
                  <c:v>778</c:v>
                </c:pt>
                <c:pt idx="419">
                  <c:v>779</c:v>
                </c:pt>
                <c:pt idx="420">
                  <c:v>780</c:v>
                </c:pt>
              </c:numCache>
            </c:numRef>
          </c:xVal>
          <c:yVal>
            <c:numRef>
              <c:f>Sheet1!$J$42:$PN$42</c:f>
              <c:numCache>
                <c:formatCode>;;;</c:formatCode>
                <c:ptCount val="421"/>
                <c:pt idx="0">
                  <c:v>7.6949999999999996E-3</c:v>
                </c:pt>
                <c:pt idx="1">
                  <c:v>7.8700000000000003E-3</c:v>
                </c:pt>
                <c:pt idx="2">
                  <c:v>7.5199999999999998E-3</c:v>
                </c:pt>
                <c:pt idx="3">
                  <c:v>7.8490000000000001E-3</c:v>
                </c:pt>
                <c:pt idx="4">
                  <c:v>8.1779999999999995E-3</c:v>
                </c:pt>
                <c:pt idx="5">
                  <c:v>7.8930000000000007E-3</c:v>
                </c:pt>
                <c:pt idx="6">
                  <c:v>7.6090000000000003E-3</c:v>
                </c:pt>
                <c:pt idx="7">
                  <c:v>7.9220000000000002E-3</c:v>
                </c:pt>
                <c:pt idx="8">
                  <c:v>8.2360000000000003E-3</c:v>
                </c:pt>
                <c:pt idx="9">
                  <c:v>8.345E-3</c:v>
                </c:pt>
                <c:pt idx="10">
                  <c:v>8.1259999999999995E-3</c:v>
                </c:pt>
                <c:pt idx="11">
                  <c:v>8.3610000000000004E-3</c:v>
                </c:pt>
                <c:pt idx="12">
                  <c:v>8.1709999999999994E-3</c:v>
                </c:pt>
                <c:pt idx="13">
                  <c:v>7.9810000000000002E-3</c:v>
                </c:pt>
                <c:pt idx="14">
                  <c:v>8.3350000000000004E-3</c:v>
                </c:pt>
                <c:pt idx="15">
                  <c:v>8.6890000000000005E-3</c:v>
                </c:pt>
                <c:pt idx="16">
                  <c:v>8.2400000000000008E-3</c:v>
                </c:pt>
                <c:pt idx="17">
                  <c:v>7.79E-3</c:v>
                </c:pt>
                <c:pt idx="18">
                  <c:v>8.2699999999999996E-3</c:v>
                </c:pt>
                <c:pt idx="19">
                  <c:v>8.7500000000000008E-3</c:v>
                </c:pt>
                <c:pt idx="20">
                  <c:v>8.2950000000000003E-3</c:v>
                </c:pt>
                <c:pt idx="21">
                  <c:v>7.8390000000000005E-3</c:v>
                </c:pt>
                <c:pt idx="22">
                  <c:v>7.7299999999999999E-3</c:v>
                </c:pt>
                <c:pt idx="23">
                  <c:v>7.6210000000000002E-3</c:v>
                </c:pt>
                <c:pt idx="24">
                  <c:v>7.2329999999999998E-3</c:v>
                </c:pt>
                <c:pt idx="25">
                  <c:v>7.8510000000000003E-3</c:v>
                </c:pt>
                <c:pt idx="26">
                  <c:v>8.4700000000000001E-3</c:v>
                </c:pt>
                <c:pt idx="27">
                  <c:v>8.5620000000000002E-3</c:v>
                </c:pt>
                <c:pt idx="28">
                  <c:v>8.6540000000000002E-3</c:v>
                </c:pt>
                <c:pt idx="29">
                  <c:v>8.7690000000000008E-3</c:v>
                </c:pt>
                <c:pt idx="30">
                  <c:v>8.8830000000000003E-3</c:v>
                </c:pt>
                <c:pt idx="31">
                  <c:v>8.6049999999999998E-3</c:v>
                </c:pt>
                <c:pt idx="32">
                  <c:v>8.3260000000000001E-3</c:v>
                </c:pt>
                <c:pt idx="33">
                  <c:v>8.515E-3</c:v>
                </c:pt>
                <c:pt idx="34">
                  <c:v>8.7039999999999999E-3</c:v>
                </c:pt>
                <c:pt idx="35">
                  <c:v>8.7399999999999995E-3</c:v>
                </c:pt>
                <c:pt idx="36">
                  <c:v>8.7749999999999998E-3</c:v>
                </c:pt>
                <c:pt idx="37">
                  <c:v>8.6859999999999993E-3</c:v>
                </c:pt>
                <c:pt idx="38">
                  <c:v>8.9499999999999996E-3</c:v>
                </c:pt>
                <c:pt idx="39">
                  <c:v>9.214E-3</c:v>
                </c:pt>
                <c:pt idx="40">
                  <c:v>9.2560000000000003E-3</c:v>
                </c:pt>
                <c:pt idx="41">
                  <c:v>9.2980000000000007E-3</c:v>
                </c:pt>
                <c:pt idx="42">
                  <c:v>9.92E-3</c:v>
                </c:pt>
                <c:pt idx="43">
                  <c:v>1.0541E-2</c:v>
                </c:pt>
                <c:pt idx="44">
                  <c:v>1.1449000000000001E-2</c:v>
                </c:pt>
                <c:pt idx="45">
                  <c:v>1.2356000000000001E-2</c:v>
                </c:pt>
                <c:pt idx="46">
                  <c:v>1.3794000000000001E-2</c:v>
                </c:pt>
                <c:pt idx="47">
                  <c:v>1.5232000000000001E-2</c:v>
                </c:pt>
                <c:pt idx="48">
                  <c:v>1.7892000000000002E-2</c:v>
                </c:pt>
                <c:pt idx="49">
                  <c:v>2.0552999999999998E-2</c:v>
                </c:pt>
                <c:pt idx="50">
                  <c:v>2.6914E-2</c:v>
                </c:pt>
                <c:pt idx="51">
                  <c:v>3.2582E-2</c:v>
                </c:pt>
                <c:pt idx="52">
                  <c:v>3.8249999999999999E-2</c:v>
                </c:pt>
                <c:pt idx="53">
                  <c:v>4.5337000000000002E-2</c:v>
                </c:pt>
                <c:pt idx="54">
                  <c:v>5.2423999999999998E-2</c:v>
                </c:pt>
                <c:pt idx="55">
                  <c:v>6.3438999999999995E-2</c:v>
                </c:pt>
                <c:pt idx="56">
                  <c:v>7.4453000000000005E-2</c:v>
                </c:pt>
                <c:pt idx="57">
                  <c:v>8.8000999999999996E-2</c:v>
                </c:pt>
                <c:pt idx="58">
                  <c:v>0.101549</c:v>
                </c:pt>
                <c:pt idx="59">
                  <c:v>0.120349</c:v>
                </c:pt>
                <c:pt idx="60">
                  <c:v>0.13914899999999999</c:v>
                </c:pt>
                <c:pt idx="61">
                  <c:v>0.16369300000000001</c:v>
                </c:pt>
                <c:pt idx="62">
                  <c:v>0.18823699999999999</c:v>
                </c:pt>
                <c:pt idx="63">
                  <c:v>0.241564</c:v>
                </c:pt>
                <c:pt idx="64">
                  <c:v>0.27239799999999997</c:v>
                </c:pt>
                <c:pt idx="65">
                  <c:v>0.303232</c:v>
                </c:pt>
                <c:pt idx="66">
                  <c:v>0.34825</c:v>
                </c:pt>
                <c:pt idx="67">
                  <c:v>0.39326800000000001</c:v>
                </c:pt>
                <c:pt idx="68">
                  <c:v>0.43824400000000002</c:v>
                </c:pt>
                <c:pt idx="69">
                  <c:v>0.48321999999999998</c:v>
                </c:pt>
                <c:pt idx="70">
                  <c:v>0.53747699999999998</c:v>
                </c:pt>
                <c:pt idx="71">
                  <c:v>0.59173399999999998</c:v>
                </c:pt>
                <c:pt idx="72">
                  <c:v>0.64976599999999995</c:v>
                </c:pt>
                <c:pt idx="73">
                  <c:v>0.70779899999999996</c:v>
                </c:pt>
                <c:pt idx="74">
                  <c:v>0.76066599999999995</c:v>
                </c:pt>
                <c:pt idx="75">
                  <c:v>0.81353200000000003</c:v>
                </c:pt>
                <c:pt idx="76">
                  <c:v>0.89349599999999996</c:v>
                </c:pt>
                <c:pt idx="77">
                  <c:v>0.92977900000000002</c:v>
                </c:pt>
                <c:pt idx="78">
                  <c:v>0.96606199999999998</c:v>
                </c:pt>
                <c:pt idx="79">
                  <c:v>0.98303099999999999</c:v>
                </c:pt>
                <c:pt idx="80">
                  <c:v>1</c:v>
                </c:pt>
                <c:pt idx="81">
                  <c:v>0.99018499999999998</c:v>
                </c:pt>
                <c:pt idx="82">
                  <c:v>0.98036999999999996</c:v>
                </c:pt>
                <c:pt idx="83">
                  <c:v>0.95313499999999995</c:v>
                </c:pt>
                <c:pt idx="84">
                  <c:v>0.92590099999999997</c:v>
                </c:pt>
                <c:pt idx="85">
                  <c:v>0.87271299999999996</c:v>
                </c:pt>
                <c:pt idx="86">
                  <c:v>0.81952599999999998</c:v>
                </c:pt>
                <c:pt idx="87">
                  <c:v>0.70378200000000002</c:v>
                </c:pt>
                <c:pt idx="88">
                  <c:v>0.64817599999999997</c:v>
                </c:pt>
                <c:pt idx="89">
                  <c:v>0.59256900000000001</c:v>
                </c:pt>
                <c:pt idx="90">
                  <c:v>0.54168799999999995</c:v>
                </c:pt>
                <c:pt idx="91">
                  <c:v>0.49080600000000002</c:v>
                </c:pt>
                <c:pt idx="92">
                  <c:v>0.44412099999999999</c:v>
                </c:pt>
                <c:pt idx="93">
                  <c:v>0.39743699999999998</c:v>
                </c:pt>
                <c:pt idx="94">
                  <c:v>0.36732399999999998</c:v>
                </c:pt>
                <c:pt idx="95">
                  <c:v>0.33721099999999998</c:v>
                </c:pt>
                <c:pt idx="96">
                  <c:v>0.30947400000000003</c:v>
                </c:pt>
                <c:pt idx="97">
                  <c:v>0.28173700000000002</c:v>
                </c:pt>
                <c:pt idx="98">
                  <c:v>0.26405899999999999</c:v>
                </c:pt>
                <c:pt idx="99">
                  <c:v>0.24637999999999999</c:v>
                </c:pt>
                <c:pt idx="100">
                  <c:v>0.21094499999999999</c:v>
                </c:pt>
                <c:pt idx="101">
                  <c:v>0.19772899999999999</c:v>
                </c:pt>
                <c:pt idx="102">
                  <c:v>0.18451300000000001</c:v>
                </c:pt>
                <c:pt idx="103">
                  <c:v>0.172346</c:v>
                </c:pt>
                <c:pt idx="104">
                  <c:v>0.16017799999999999</c:v>
                </c:pt>
                <c:pt idx="105">
                  <c:v>0.15270500000000001</c:v>
                </c:pt>
                <c:pt idx="106">
                  <c:v>0.145231</c:v>
                </c:pt>
                <c:pt idx="107">
                  <c:v>0.139151</c:v>
                </c:pt>
                <c:pt idx="108">
                  <c:v>0.13307099999999999</c:v>
                </c:pt>
                <c:pt idx="109">
                  <c:v>0.12529699999999999</c:v>
                </c:pt>
                <c:pt idx="110">
                  <c:v>0.123195</c:v>
                </c:pt>
                <c:pt idx="111">
                  <c:v>0.12109300000000001</c:v>
                </c:pt>
                <c:pt idx="112">
                  <c:v>0.12234200000000001</c:v>
                </c:pt>
                <c:pt idx="113">
                  <c:v>0.12359100000000001</c:v>
                </c:pt>
                <c:pt idx="114">
                  <c:v>0.12501999999999999</c:v>
                </c:pt>
                <c:pt idx="115">
                  <c:v>0.12644900000000001</c:v>
                </c:pt>
                <c:pt idx="116">
                  <c:v>0.130245</c:v>
                </c:pt>
                <c:pt idx="117">
                  <c:v>0.13404099999999999</c:v>
                </c:pt>
                <c:pt idx="118">
                  <c:v>0.13875799999999999</c:v>
                </c:pt>
                <c:pt idx="119">
                  <c:v>0.14347599999999999</c:v>
                </c:pt>
                <c:pt idx="120">
                  <c:v>0.15339800000000001</c:v>
                </c:pt>
                <c:pt idx="121">
                  <c:v>0.16008900000000001</c:v>
                </c:pt>
                <c:pt idx="122">
                  <c:v>0.16678000000000001</c:v>
                </c:pt>
                <c:pt idx="123">
                  <c:v>0.17513799999999999</c:v>
                </c:pt>
                <c:pt idx="124">
                  <c:v>0.18349699999999999</c:v>
                </c:pt>
                <c:pt idx="125">
                  <c:v>0.19284699999999999</c:v>
                </c:pt>
                <c:pt idx="126">
                  <c:v>0.20219699999999999</c:v>
                </c:pt>
                <c:pt idx="127">
                  <c:v>0.21176500000000001</c:v>
                </c:pt>
                <c:pt idx="128">
                  <c:v>0.221333</c:v>
                </c:pt>
                <c:pt idx="129">
                  <c:v>0.232295</c:v>
                </c:pt>
                <c:pt idx="130">
                  <c:v>0.243258</c:v>
                </c:pt>
                <c:pt idx="131">
                  <c:v>0.26317600000000002</c:v>
                </c:pt>
                <c:pt idx="132">
                  <c:v>0.27510899999999999</c:v>
                </c:pt>
                <c:pt idx="133">
                  <c:v>0.28704099999999999</c:v>
                </c:pt>
                <c:pt idx="134">
                  <c:v>0.29795100000000002</c:v>
                </c:pt>
                <c:pt idx="135">
                  <c:v>0.308861</c:v>
                </c:pt>
                <c:pt idx="136">
                  <c:v>0.320741</c:v>
                </c:pt>
                <c:pt idx="137">
                  <c:v>0.33262000000000003</c:v>
                </c:pt>
                <c:pt idx="138">
                  <c:v>0.34132499999999999</c:v>
                </c:pt>
                <c:pt idx="139">
                  <c:v>0.35003000000000001</c:v>
                </c:pt>
                <c:pt idx="140">
                  <c:v>0.37250800000000001</c:v>
                </c:pt>
                <c:pt idx="141">
                  <c:v>0.38206899999999999</c:v>
                </c:pt>
                <c:pt idx="142">
                  <c:v>0.391629</c:v>
                </c:pt>
                <c:pt idx="143">
                  <c:v>0.40233200000000002</c:v>
                </c:pt>
                <c:pt idx="144">
                  <c:v>0.41303400000000001</c:v>
                </c:pt>
                <c:pt idx="145">
                  <c:v>0.419823</c:v>
                </c:pt>
                <c:pt idx="146">
                  <c:v>0.42661199999999999</c:v>
                </c:pt>
                <c:pt idx="147">
                  <c:v>0.43763000000000002</c:v>
                </c:pt>
                <c:pt idx="148">
                  <c:v>0.44864799999999999</c:v>
                </c:pt>
                <c:pt idx="149">
                  <c:v>0.45948099999999997</c:v>
                </c:pt>
                <c:pt idx="150">
                  <c:v>0.467586</c:v>
                </c:pt>
                <c:pt idx="151">
                  <c:v>0.475692</c:v>
                </c:pt>
                <c:pt idx="152">
                  <c:v>0.47975600000000002</c:v>
                </c:pt>
                <c:pt idx="153">
                  <c:v>0.48381999999999997</c:v>
                </c:pt>
                <c:pt idx="154">
                  <c:v>0.49172300000000002</c:v>
                </c:pt>
                <c:pt idx="155">
                  <c:v>0.49962499999999999</c:v>
                </c:pt>
                <c:pt idx="156">
                  <c:v>0.50429999999999997</c:v>
                </c:pt>
                <c:pt idx="157">
                  <c:v>0.50897599999999998</c:v>
                </c:pt>
                <c:pt idx="158">
                  <c:v>0.51796600000000004</c:v>
                </c:pt>
                <c:pt idx="159">
                  <c:v>0.52079900000000001</c:v>
                </c:pt>
                <c:pt idx="160">
                  <c:v>0.52363099999999996</c:v>
                </c:pt>
                <c:pt idx="161">
                  <c:v>0.53055200000000002</c:v>
                </c:pt>
                <c:pt idx="162">
                  <c:v>0.53747199999999995</c:v>
                </c:pt>
                <c:pt idx="163">
                  <c:v>0.541076</c:v>
                </c:pt>
                <c:pt idx="164">
                  <c:v>0.54468099999999997</c:v>
                </c:pt>
                <c:pt idx="165">
                  <c:v>0.54963799999999996</c:v>
                </c:pt>
                <c:pt idx="166">
                  <c:v>0.55459499999999995</c:v>
                </c:pt>
                <c:pt idx="167">
                  <c:v>0.55895099999999998</c:v>
                </c:pt>
                <c:pt idx="168">
                  <c:v>0.56391500000000006</c:v>
                </c:pt>
                <c:pt idx="169">
                  <c:v>0.56888000000000005</c:v>
                </c:pt>
                <c:pt idx="170">
                  <c:v>0.57373099999999999</c:v>
                </c:pt>
                <c:pt idx="171">
                  <c:v>0.57858299999999996</c:v>
                </c:pt>
                <c:pt idx="172">
                  <c:v>0.58171899999999999</c:v>
                </c:pt>
                <c:pt idx="173">
                  <c:v>0.58485399999999998</c:v>
                </c:pt>
                <c:pt idx="174">
                  <c:v>0.58849799999999997</c:v>
                </c:pt>
                <c:pt idx="175">
                  <c:v>0.59310300000000005</c:v>
                </c:pt>
                <c:pt idx="176">
                  <c:v>0.59770800000000002</c:v>
                </c:pt>
                <c:pt idx="177">
                  <c:v>0.60258199999999995</c:v>
                </c:pt>
                <c:pt idx="178">
                  <c:v>0.607456</c:v>
                </c:pt>
                <c:pt idx="179">
                  <c:v>0.60902800000000001</c:v>
                </c:pt>
                <c:pt idx="180">
                  <c:v>0.610599</c:v>
                </c:pt>
                <c:pt idx="181">
                  <c:v>0.6169</c:v>
                </c:pt>
                <c:pt idx="182">
                  <c:v>0.623201</c:v>
                </c:pt>
                <c:pt idx="183">
                  <c:v>0.62585800000000003</c:v>
                </c:pt>
                <c:pt idx="184">
                  <c:v>0.63020399999999999</c:v>
                </c:pt>
                <c:pt idx="185">
                  <c:v>0.63454999999999995</c:v>
                </c:pt>
                <c:pt idx="186">
                  <c:v>0.63613799999999998</c:v>
                </c:pt>
                <c:pt idx="187">
                  <c:v>0.63772600000000002</c:v>
                </c:pt>
                <c:pt idx="188">
                  <c:v>0.64338700000000004</c:v>
                </c:pt>
                <c:pt idx="189">
                  <c:v>0.64904899999999999</c:v>
                </c:pt>
                <c:pt idx="190">
                  <c:v>0.64812700000000001</c:v>
                </c:pt>
                <c:pt idx="191">
                  <c:v>0.65370300000000003</c:v>
                </c:pt>
                <c:pt idx="192">
                  <c:v>0.65927899999999995</c:v>
                </c:pt>
                <c:pt idx="193">
                  <c:v>0.65989500000000001</c:v>
                </c:pt>
                <c:pt idx="194">
                  <c:v>0.66051000000000004</c:v>
                </c:pt>
                <c:pt idx="195">
                  <c:v>0.66584299999999996</c:v>
                </c:pt>
                <c:pt idx="196">
                  <c:v>0.67117599999999999</c:v>
                </c:pt>
                <c:pt idx="197">
                  <c:v>0.66944800000000004</c:v>
                </c:pt>
                <c:pt idx="198">
                  <c:v>0.67411299999999996</c:v>
                </c:pt>
                <c:pt idx="199">
                  <c:v>0.67877799999999999</c:v>
                </c:pt>
                <c:pt idx="200">
                  <c:v>0.68054499999999996</c:v>
                </c:pt>
                <c:pt idx="201">
                  <c:v>0.68231200000000003</c:v>
                </c:pt>
                <c:pt idx="202">
                  <c:v>0.68515999999999999</c:v>
                </c:pt>
                <c:pt idx="203">
                  <c:v>0.68800899999999998</c:v>
                </c:pt>
                <c:pt idx="204">
                  <c:v>0.68567</c:v>
                </c:pt>
                <c:pt idx="205">
                  <c:v>0.68978399999999995</c:v>
                </c:pt>
                <c:pt idx="206">
                  <c:v>0.69389800000000001</c:v>
                </c:pt>
                <c:pt idx="207">
                  <c:v>0.69690700000000005</c:v>
                </c:pt>
                <c:pt idx="208">
                  <c:v>0.69991599999999998</c:v>
                </c:pt>
                <c:pt idx="209">
                  <c:v>0.70144399999999996</c:v>
                </c:pt>
                <c:pt idx="210">
                  <c:v>0.70297299999999996</c:v>
                </c:pt>
                <c:pt idx="211">
                  <c:v>0.70274499999999995</c:v>
                </c:pt>
                <c:pt idx="212">
                  <c:v>0.70547099999999996</c:v>
                </c:pt>
                <c:pt idx="213">
                  <c:v>0.70819600000000005</c:v>
                </c:pt>
                <c:pt idx="214">
                  <c:v>0.71031299999999997</c:v>
                </c:pt>
                <c:pt idx="215">
                  <c:v>0.71243000000000001</c:v>
                </c:pt>
                <c:pt idx="216">
                  <c:v>0.71365900000000004</c:v>
                </c:pt>
                <c:pt idx="217">
                  <c:v>0.71120099999999997</c:v>
                </c:pt>
                <c:pt idx="218">
                  <c:v>0.71569199999999999</c:v>
                </c:pt>
                <c:pt idx="219">
                  <c:v>0.71670199999999995</c:v>
                </c:pt>
                <c:pt idx="220">
                  <c:v>0.71771300000000005</c:v>
                </c:pt>
                <c:pt idx="221">
                  <c:v>0.71945599999999998</c:v>
                </c:pt>
                <c:pt idx="222">
                  <c:v>0.72119900000000003</c:v>
                </c:pt>
                <c:pt idx="223">
                  <c:v>0.72157899999999997</c:v>
                </c:pt>
                <c:pt idx="224">
                  <c:v>0.72195799999999999</c:v>
                </c:pt>
                <c:pt idx="225">
                  <c:v>0.72268100000000002</c:v>
                </c:pt>
                <c:pt idx="226">
                  <c:v>0.72170299999999998</c:v>
                </c:pt>
                <c:pt idx="227">
                  <c:v>0.72072499999999995</c:v>
                </c:pt>
                <c:pt idx="228">
                  <c:v>0.72293300000000005</c:v>
                </c:pt>
                <c:pt idx="229">
                  <c:v>0.72514199999999995</c:v>
                </c:pt>
                <c:pt idx="230">
                  <c:v>0.72078200000000003</c:v>
                </c:pt>
                <c:pt idx="231">
                  <c:v>0.72265599999999997</c:v>
                </c:pt>
                <c:pt idx="232">
                  <c:v>0.72453000000000001</c:v>
                </c:pt>
                <c:pt idx="233">
                  <c:v>0.72503200000000001</c:v>
                </c:pt>
                <c:pt idx="234">
                  <c:v>0.724028</c:v>
                </c:pt>
                <c:pt idx="235">
                  <c:v>0.72383299999999995</c:v>
                </c:pt>
                <c:pt idx="236">
                  <c:v>0.723638</c:v>
                </c:pt>
                <c:pt idx="237">
                  <c:v>0.71839500000000001</c:v>
                </c:pt>
                <c:pt idx="238">
                  <c:v>0.71875</c:v>
                </c:pt>
                <c:pt idx="239">
                  <c:v>0.71910499999999999</c:v>
                </c:pt>
                <c:pt idx="240">
                  <c:v>0.71850999999999998</c:v>
                </c:pt>
                <c:pt idx="241">
                  <c:v>0.71791499999999997</c:v>
                </c:pt>
                <c:pt idx="242">
                  <c:v>0.71391099999999996</c:v>
                </c:pt>
                <c:pt idx="243">
                  <c:v>0.71255000000000002</c:v>
                </c:pt>
                <c:pt idx="244">
                  <c:v>0.71118999999999999</c:v>
                </c:pt>
                <c:pt idx="245">
                  <c:v>0.71003700000000003</c:v>
                </c:pt>
                <c:pt idx="246">
                  <c:v>0.70888399999999996</c:v>
                </c:pt>
                <c:pt idx="247">
                  <c:v>0.70702799999999999</c:v>
                </c:pt>
                <c:pt idx="248">
                  <c:v>0.70517099999999999</c:v>
                </c:pt>
                <c:pt idx="249">
                  <c:v>0.69830700000000001</c:v>
                </c:pt>
                <c:pt idx="250">
                  <c:v>0.69618400000000003</c:v>
                </c:pt>
                <c:pt idx="251">
                  <c:v>0.69406199999999996</c:v>
                </c:pt>
                <c:pt idx="252">
                  <c:v>0.69043299999999996</c:v>
                </c:pt>
                <c:pt idx="253">
                  <c:v>0.68680300000000005</c:v>
                </c:pt>
                <c:pt idx="254">
                  <c:v>0.68145999999999995</c:v>
                </c:pt>
                <c:pt idx="255">
                  <c:v>0.67814399999999997</c:v>
                </c:pt>
                <c:pt idx="256">
                  <c:v>0.67482799999999998</c:v>
                </c:pt>
                <c:pt idx="257">
                  <c:v>0.67129099999999997</c:v>
                </c:pt>
                <c:pt idx="258">
                  <c:v>0.66775399999999996</c:v>
                </c:pt>
                <c:pt idx="259">
                  <c:v>0.65746400000000005</c:v>
                </c:pt>
                <c:pt idx="260">
                  <c:v>0.65359299999999998</c:v>
                </c:pt>
                <c:pt idx="261">
                  <c:v>0.64972300000000005</c:v>
                </c:pt>
                <c:pt idx="262">
                  <c:v>0.64466400000000001</c:v>
                </c:pt>
                <c:pt idx="263">
                  <c:v>0.63960499999999998</c:v>
                </c:pt>
                <c:pt idx="264">
                  <c:v>0.63183400000000001</c:v>
                </c:pt>
                <c:pt idx="265">
                  <c:v>0.62669299999999994</c:v>
                </c:pt>
                <c:pt idx="266">
                  <c:v>0.62155300000000002</c:v>
                </c:pt>
                <c:pt idx="267">
                  <c:v>0.61638300000000001</c:v>
                </c:pt>
                <c:pt idx="268">
                  <c:v>0.61121400000000004</c:v>
                </c:pt>
                <c:pt idx="269">
                  <c:v>0.59994000000000003</c:v>
                </c:pt>
                <c:pt idx="270">
                  <c:v>0.59470400000000001</c:v>
                </c:pt>
                <c:pt idx="271">
                  <c:v>0.58946799999999999</c:v>
                </c:pt>
                <c:pt idx="272">
                  <c:v>0.58382900000000004</c:v>
                </c:pt>
                <c:pt idx="273">
                  <c:v>0.57818899999999995</c:v>
                </c:pt>
                <c:pt idx="274">
                  <c:v>0.56702399999999997</c:v>
                </c:pt>
                <c:pt idx="275">
                  <c:v>0.56067500000000003</c:v>
                </c:pt>
                <c:pt idx="276">
                  <c:v>0.55432499999999996</c:v>
                </c:pt>
                <c:pt idx="277">
                  <c:v>0.54899699999999996</c:v>
                </c:pt>
                <c:pt idx="278">
                  <c:v>0.54366800000000004</c:v>
                </c:pt>
                <c:pt idx="279">
                  <c:v>0.53104700000000005</c:v>
                </c:pt>
                <c:pt idx="280">
                  <c:v>0.52503500000000003</c:v>
                </c:pt>
                <c:pt idx="281">
                  <c:v>0.51902300000000001</c:v>
                </c:pt>
                <c:pt idx="282">
                  <c:v>0.51294799999999996</c:v>
                </c:pt>
                <c:pt idx="283">
                  <c:v>0.50687300000000002</c:v>
                </c:pt>
                <c:pt idx="284">
                  <c:v>0.49339300000000003</c:v>
                </c:pt>
                <c:pt idx="285">
                  <c:v>0.48760799999999999</c:v>
                </c:pt>
                <c:pt idx="286">
                  <c:v>0.48182199999999997</c:v>
                </c:pt>
                <c:pt idx="287">
                  <c:v>0.47539999999999999</c:v>
                </c:pt>
                <c:pt idx="288">
                  <c:v>0.46897899999999998</c:v>
                </c:pt>
                <c:pt idx="289">
                  <c:v>0.45638200000000001</c:v>
                </c:pt>
                <c:pt idx="290">
                  <c:v>0.44993300000000003</c:v>
                </c:pt>
                <c:pt idx="291">
                  <c:v>0.44348399999999999</c:v>
                </c:pt>
                <c:pt idx="292">
                  <c:v>0.43701200000000001</c:v>
                </c:pt>
                <c:pt idx="293">
                  <c:v>0.43053900000000001</c:v>
                </c:pt>
                <c:pt idx="294">
                  <c:v>0.41811900000000002</c:v>
                </c:pt>
                <c:pt idx="295">
                  <c:v>0.41180299999999997</c:v>
                </c:pt>
                <c:pt idx="296">
                  <c:v>0.40548800000000002</c:v>
                </c:pt>
                <c:pt idx="297">
                  <c:v>0.39927200000000002</c:v>
                </c:pt>
                <c:pt idx="298">
                  <c:v>0.39305600000000002</c:v>
                </c:pt>
                <c:pt idx="299">
                  <c:v>0.38087500000000002</c:v>
                </c:pt>
                <c:pt idx="300">
                  <c:v>0.37445000000000001</c:v>
                </c:pt>
                <c:pt idx="301">
                  <c:v>0.36802499999999999</c:v>
                </c:pt>
                <c:pt idx="302">
                  <c:v>0.356157</c:v>
                </c:pt>
                <c:pt idx="303">
                  <c:v>0.35030499999999998</c:v>
                </c:pt>
                <c:pt idx="304">
                  <c:v>0.34445399999999998</c:v>
                </c:pt>
                <c:pt idx="305">
                  <c:v>0.33852700000000002</c:v>
                </c:pt>
                <c:pt idx="306">
                  <c:v>0.33260000000000001</c:v>
                </c:pt>
                <c:pt idx="307">
                  <c:v>0.32228299999999999</c:v>
                </c:pt>
                <c:pt idx="308">
                  <c:v>0.31607499999999999</c:v>
                </c:pt>
                <c:pt idx="309">
                  <c:v>0.309867</c:v>
                </c:pt>
                <c:pt idx="310">
                  <c:v>0.30458200000000002</c:v>
                </c:pt>
                <c:pt idx="311">
                  <c:v>0.29929699999999998</c:v>
                </c:pt>
                <c:pt idx="312">
                  <c:v>0.28826499999999999</c:v>
                </c:pt>
                <c:pt idx="313">
                  <c:v>0.28313300000000002</c:v>
                </c:pt>
                <c:pt idx="314">
                  <c:v>0.278001</c:v>
                </c:pt>
                <c:pt idx="315">
                  <c:v>0.26766899999999999</c:v>
                </c:pt>
                <c:pt idx="316">
                  <c:v>0.26310800000000001</c:v>
                </c:pt>
                <c:pt idx="317">
                  <c:v>0.258548</c:v>
                </c:pt>
                <c:pt idx="318">
                  <c:v>0.25340099999999999</c:v>
                </c:pt>
                <c:pt idx="319">
                  <c:v>0.248254</c:v>
                </c:pt>
                <c:pt idx="320">
                  <c:v>0.23959900000000001</c:v>
                </c:pt>
                <c:pt idx="321">
                  <c:v>0.23455999999999999</c:v>
                </c:pt>
                <c:pt idx="322">
                  <c:v>0.22952</c:v>
                </c:pt>
                <c:pt idx="323">
                  <c:v>0.22092800000000001</c:v>
                </c:pt>
                <c:pt idx="324">
                  <c:v>0.21640100000000001</c:v>
                </c:pt>
                <c:pt idx="325">
                  <c:v>0.21187300000000001</c:v>
                </c:pt>
                <c:pt idx="326">
                  <c:v>0.20821899999999999</c:v>
                </c:pt>
                <c:pt idx="327">
                  <c:v>0.204565</c:v>
                </c:pt>
                <c:pt idx="328">
                  <c:v>0.19636600000000001</c:v>
                </c:pt>
                <c:pt idx="329">
                  <c:v>0.19256899999999999</c:v>
                </c:pt>
                <c:pt idx="330">
                  <c:v>0.188772</c:v>
                </c:pt>
                <c:pt idx="331">
                  <c:v>0.18060899999999999</c:v>
                </c:pt>
                <c:pt idx="332">
                  <c:v>0.177173</c:v>
                </c:pt>
                <c:pt idx="333">
                  <c:v>0.173737</c:v>
                </c:pt>
                <c:pt idx="334">
                  <c:v>0.169931</c:v>
                </c:pt>
                <c:pt idx="335">
                  <c:v>0.16612399999999999</c:v>
                </c:pt>
                <c:pt idx="336">
                  <c:v>0.16109000000000001</c:v>
                </c:pt>
                <c:pt idx="337">
                  <c:v>0.15726899999999999</c:v>
                </c:pt>
                <c:pt idx="338">
                  <c:v>0.153448</c:v>
                </c:pt>
                <c:pt idx="339">
                  <c:v>0.147929</c:v>
                </c:pt>
                <c:pt idx="340">
                  <c:v>0.144458</c:v>
                </c:pt>
                <c:pt idx="341">
                  <c:v>0.140987</c:v>
                </c:pt>
                <c:pt idx="342">
                  <c:v>0.135825</c:v>
                </c:pt>
                <c:pt idx="343">
                  <c:v>0.132351</c:v>
                </c:pt>
                <c:pt idx="344">
                  <c:v>0.12887799999999999</c:v>
                </c:pt>
                <c:pt idx="345">
                  <c:v>0.126253</c:v>
                </c:pt>
                <c:pt idx="346">
                  <c:v>0.123628</c:v>
                </c:pt>
                <c:pt idx="347">
                  <c:v>0.119197</c:v>
                </c:pt>
                <c:pt idx="348">
                  <c:v>0.11627899999999999</c:v>
                </c:pt>
                <c:pt idx="349">
                  <c:v>0.113361</c:v>
                </c:pt>
                <c:pt idx="350">
                  <c:v>0.108072</c:v>
                </c:pt>
                <c:pt idx="351">
                  <c:v>0.105742</c:v>
                </c:pt>
                <c:pt idx="352">
                  <c:v>0.103413</c:v>
                </c:pt>
                <c:pt idx="353">
                  <c:v>9.9364999999999995E-2</c:v>
                </c:pt>
                <c:pt idx="354">
                  <c:v>9.7439999999999999E-2</c:v>
                </c:pt>
                <c:pt idx="355">
                  <c:v>9.5516000000000004E-2</c:v>
                </c:pt>
                <c:pt idx="356">
                  <c:v>9.1160000000000005E-2</c:v>
                </c:pt>
                <c:pt idx="357">
                  <c:v>8.9842000000000005E-2</c:v>
                </c:pt>
                <c:pt idx="358">
                  <c:v>8.8524000000000005E-2</c:v>
                </c:pt>
                <c:pt idx="359">
                  <c:v>8.4554000000000004E-2</c:v>
                </c:pt>
                <c:pt idx="360">
                  <c:v>8.2549999999999998E-2</c:v>
                </c:pt>
                <c:pt idx="361">
                  <c:v>8.0546999999999994E-2</c:v>
                </c:pt>
                <c:pt idx="362">
                  <c:v>7.8811999999999993E-2</c:v>
                </c:pt>
                <c:pt idx="363">
                  <c:v>7.7077000000000007E-2</c:v>
                </c:pt>
                <c:pt idx="364">
                  <c:v>7.4382000000000004E-2</c:v>
                </c:pt>
                <c:pt idx="365">
                  <c:v>7.2451000000000002E-2</c:v>
                </c:pt>
                <c:pt idx="366">
                  <c:v>7.0519999999999999E-2</c:v>
                </c:pt>
                <c:pt idx="367">
                  <c:v>6.8497000000000002E-2</c:v>
                </c:pt>
                <c:pt idx="368">
                  <c:v>6.7160999999999998E-2</c:v>
                </c:pt>
                <c:pt idx="369">
                  <c:v>6.5824999999999995E-2</c:v>
                </c:pt>
                <c:pt idx="370">
                  <c:v>6.3288999999999998E-2</c:v>
                </c:pt>
                <c:pt idx="371">
                  <c:v>6.1835000000000001E-2</c:v>
                </c:pt>
                <c:pt idx="372">
                  <c:v>6.0380999999999997E-2</c:v>
                </c:pt>
                <c:pt idx="373">
                  <c:v>5.8694999999999997E-2</c:v>
                </c:pt>
                <c:pt idx="374">
                  <c:v>5.7440999999999999E-2</c:v>
                </c:pt>
                <c:pt idx="375">
                  <c:v>5.6187000000000001E-2</c:v>
                </c:pt>
                <c:pt idx="376">
                  <c:v>5.4918000000000002E-2</c:v>
                </c:pt>
                <c:pt idx="377">
                  <c:v>5.3929999999999999E-2</c:v>
                </c:pt>
                <c:pt idx="378">
                  <c:v>5.2942999999999997E-2</c:v>
                </c:pt>
                <c:pt idx="379">
                  <c:v>5.1475E-2</c:v>
                </c:pt>
                <c:pt idx="380">
                  <c:v>5.0268E-2</c:v>
                </c:pt>
                <c:pt idx="381">
                  <c:v>4.9061E-2</c:v>
                </c:pt>
                <c:pt idx="382">
                  <c:v>4.7756E-2</c:v>
                </c:pt>
                <c:pt idx="383">
                  <c:v>4.7E-2</c:v>
                </c:pt>
                <c:pt idx="384">
                  <c:v>4.6244E-2</c:v>
                </c:pt>
                <c:pt idx="385">
                  <c:v>4.5948999999999997E-2</c:v>
                </c:pt>
                <c:pt idx="386">
                  <c:v>4.5099E-2</c:v>
                </c:pt>
                <c:pt idx="387">
                  <c:v>4.4248999999999997E-2</c:v>
                </c:pt>
                <c:pt idx="388">
                  <c:v>4.3899000000000001E-2</c:v>
                </c:pt>
                <c:pt idx="389">
                  <c:v>4.2646999999999997E-2</c:v>
                </c:pt>
                <c:pt idx="390">
                  <c:v>4.1395000000000001E-2</c:v>
                </c:pt>
                <c:pt idx="391">
                  <c:v>4.1059999999999999E-2</c:v>
                </c:pt>
                <c:pt idx="392">
                  <c:v>4.0173E-2</c:v>
                </c:pt>
                <c:pt idx="393">
                  <c:v>3.9286000000000001E-2</c:v>
                </c:pt>
                <c:pt idx="394">
                  <c:v>3.8379999999999997E-2</c:v>
                </c:pt>
                <c:pt idx="395">
                  <c:v>3.78E-2</c:v>
                </c:pt>
                <c:pt idx="396">
                  <c:v>3.7219000000000002E-2</c:v>
                </c:pt>
                <c:pt idx="397">
                  <c:v>3.5227000000000001E-2</c:v>
                </c:pt>
                <c:pt idx="398">
                  <c:v>3.4204999999999999E-2</c:v>
                </c:pt>
                <c:pt idx="399">
                  <c:v>3.3182999999999997E-2</c:v>
                </c:pt>
                <c:pt idx="400">
                  <c:v>3.2979000000000001E-2</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numCache>
            </c:numRef>
          </c:yVal>
          <c:smooth val="1"/>
        </c:ser>
        <c:ser>
          <c:idx val="13"/>
          <c:order val="4"/>
          <c:tx>
            <c:strRef>
              <c:f>Sheet1!$A$43:$B$43</c:f>
              <c:strCache>
                <c:ptCount val="2"/>
                <c:pt idx="0">
                  <c:v>Xicato Artist</c:v>
                </c:pt>
                <c:pt idx="1">
                  <c:v>2700K</c:v>
                </c:pt>
              </c:strCache>
            </c:strRef>
          </c:tx>
          <c:spPr>
            <a:ln w="9525" cap="rnd">
              <a:solidFill>
                <a:schemeClr val="accent2">
                  <a:lumMod val="80000"/>
                  <a:lumOff val="20000"/>
                </a:schemeClr>
              </a:solidFill>
              <a:round/>
            </a:ln>
            <a:effectLst>
              <a:outerShdw blurRad="57150" dist="19050" dir="5400000" algn="ctr" rotWithShape="0">
                <a:srgbClr val="000000">
                  <a:alpha val="63000"/>
                </a:srgbClr>
              </a:outerShdw>
            </a:effectLst>
          </c:spPr>
          <c:marker>
            <c:symbol val="none"/>
          </c:marker>
          <c:xVal>
            <c:numRef>
              <c:f>Sheet1!$J$38:$PN$38</c:f>
              <c:numCache>
                <c:formatCode>;;;</c:formatCode>
                <c:ptCount val="421"/>
                <c:pt idx="0">
                  <c:v>360</c:v>
                </c:pt>
                <c:pt idx="1">
                  <c:v>361</c:v>
                </c:pt>
                <c:pt idx="2">
                  <c:v>362</c:v>
                </c:pt>
                <c:pt idx="3">
                  <c:v>363</c:v>
                </c:pt>
                <c:pt idx="4">
                  <c:v>364</c:v>
                </c:pt>
                <c:pt idx="5">
                  <c:v>365</c:v>
                </c:pt>
                <c:pt idx="6">
                  <c:v>366</c:v>
                </c:pt>
                <c:pt idx="7">
                  <c:v>367</c:v>
                </c:pt>
                <c:pt idx="8">
                  <c:v>368</c:v>
                </c:pt>
                <c:pt idx="9">
                  <c:v>369</c:v>
                </c:pt>
                <c:pt idx="10">
                  <c:v>370</c:v>
                </c:pt>
                <c:pt idx="11">
                  <c:v>371</c:v>
                </c:pt>
                <c:pt idx="12">
                  <c:v>372</c:v>
                </c:pt>
                <c:pt idx="13">
                  <c:v>373</c:v>
                </c:pt>
                <c:pt idx="14">
                  <c:v>374</c:v>
                </c:pt>
                <c:pt idx="15">
                  <c:v>375</c:v>
                </c:pt>
                <c:pt idx="16">
                  <c:v>376</c:v>
                </c:pt>
                <c:pt idx="17">
                  <c:v>377</c:v>
                </c:pt>
                <c:pt idx="18">
                  <c:v>378</c:v>
                </c:pt>
                <c:pt idx="19">
                  <c:v>379</c:v>
                </c:pt>
                <c:pt idx="20">
                  <c:v>380</c:v>
                </c:pt>
                <c:pt idx="21">
                  <c:v>381</c:v>
                </c:pt>
                <c:pt idx="22">
                  <c:v>382</c:v>
                </c:pt>
                <c:pt idx="23">
                  <c:v>383</c:v>
                </c:pt>
                <c:pt idx="24">
                  <c:v>384</c:v>
                </c:pt>
                <c:pt idx="25">
                  <c:v>385</c:v>
                </c:pt>
                <c:pt idx="26">
                  <c:v>386</c:v>
                </c:pt>
                <c:pt idx="27">
                  <c:v>387</c:v>
                </c:pt>
                <c:pt idx="28">
                  <c:v>388</c:v>
                </c:pt>
                <c:pt idx="29">
                  <c:v>389</c:v>
                </c:pt>
                <c:pt idx="30">
                  <c:v>390</c:v>
                </c:pt>
                <c:pt idx="31">
                  <c:v>391</c:v>
                </c:pt>
                <c:pt idx="32">
                  <c:v>392</c:v>
                </c:pt>
                <c:pt idx="33">
                  <c:v>393</c:v>
                </c:pt>
                <c:pt idx="34">
                  <c:v>394</c:v>
                </c:pt>
                <c:pt idx="35">
                  <c:v>395</c:v>
                </c:pt>
                <c:pt idx="36">
                  <c:v>396</c:v>
                </c:pt>
                <c:pt idx="37">
                  <c:v>397</c:v>
                </c:pt>
                <c:pt idx="38">
                  <c:v>398</c:v>
                </c:pt>
                <c:pt idx="39">
                  <c:v>399</c:v>
                </c:pt>
                <c:pt idx="40">
                  <c:v>400</c:v>
                </c:pt>
                <c:pt idx="41">
                  <c:v>401</c:v>
                </c:pt>
                <c:pt idx="42">
                  <c:v>402</c:v>
                </c:pt>
                <c:pt idx="43">
                  <c:v>403</c:v>
                </c:pt>
                <c:pt idx="44">
                  <c:v>404</c:v>
                </c:pt>
                <c:pt idx="45">
                  <c:v>405</c:v>
                </c:pt>
                <c:pt idx="46">
                  <c:v>406</c:v>
                </c:pt>
                <c:pt idx="47">
                  <c:v>407</c:v>
                </c:pt>
                <c:pt idx="48">
                  <c:v>408</c:v>
                </c:pt>
                <c:pt idx="49">
                  <c:v>409</c:v>
                </c:pt>
                <c:pt idx="50">
                  <c:v>410</c:v>
                </c:pt>
                <c:pt idx="51">
                  <c:v>411</c:v>
                </c:pt>
                <c:pt idx="52">
                  <c:v>412</c:v>
                </c:pt>
                <c:pt idx="53">
                  <c:v>413</c:v>
                </c:pt>
                <c:pt idx="54">
                  <c:v>414</c:v>
                </c:pt>
                <c:pt idx="55">
                  <c:v>415</c:v>
                </c:pt>
                <c:pt idx="56">
                  <c:v>416</c:v>
                </c:pt>
                <c:pt idx="57">
                  <c:v>417</c:v>
                </c:pt>
                <c:pt idx="58">
                  <c:v>418</c:v>
                </c:pt>
                <c:pt idx="59">
                  <c:v>419</c:v>
                </c:pt>
                <c:pt idx="60">
                  <c:v>420</c:v>
                </c:pt>
                <c:pt idx="61">
                  <c:v>421</c:v>
                </c:pt>
                <c:pt idx="62">
                  <c:v>422</c:v>
                </c:pt>
                <c:pt idx="63">
                  <c:v>423</c:v>
                </c:pt>
                <c:pt idx="64">
                  <c:v>424</c:v>
                </c:pt>
                <c:pt idx="65">
                  <c:v>425</c:v>
                </c:pt>
                <c:pt idx="66">
                  <c:v>426</c:v>
                </c:pt>
                <c:pt idx="67">
                  <c:v>427</c:v>
                </c:pt>
                <c:pt idx="68">
                  <c:v>428</c:v>
                </c:pt>
                <c:pt idx="69">
                  <c:v>429</c:v>
                </c:pt>
                <c:pt idx="70">
                  <c:v>430</c:v>
                </c:pt>
                <c:pt idx="71">
                  <c:v>431</c:v>
                </c:pt>
                <c:pt idx="72">
                  <c:v>432</c:v>
                </c:pt>
                <c:pt idx="73">
                  <c:v>433</c:v>
                </c:pt>
                <c:pt idx="74">
                  <c:v>434</c:v>
                </c:pt>
                <c:pt idx="75">
                  <c:v>435</c:v>
                </c:pt>
                <c:pt idx="76">
                  <c:v>436</c:v>
                </c:pt>
                <c:pt idx="77">
                  <c:v>437</c:v>
                </c:pt>
                <c:pt idx="78">
                  <c:v>438</c:v>
                </c:pt>
                <c:pt idx="79">
                  <c:v>439</c:v>
                </c:pt>
                <c:pt idx="80">
                  <c:v>440</c:v>
                </c:pt>
                <c:pt idx="81">
                  <c:v>441</c:v>
                </c:pt>
                <c:pt idx="82">
                  <c:v>442</c:v>
                </c:pt>
                <c:pt idx="83">
                  <c:v>443</c:v>
                </c:pt>
                <c:pt idx="84">
                  <c:v>444</c:v>
                </c:pt>
                <c:pt idx="85">
                  <c:v>445</c:v>
                </c:pt>
                <c:pt idx="86">
                  <c:v>446</c:v>
                </c:pt>
                <c:pt idx="87">
                  <c:v>447</c:v>
                </c:pt>
                <c:pt idx="88">
                  <c:v>448</c:v>
                </c:pt>
                <c:pt idx="89">
                  <c:v>449</c:v>
                </c:pt>
                <c:pt idx="90">
                  <c:v>450</c:v>
                </c:pt>
                <c:pt idx="91">
                  <c:v>451</c:v>
                </c:pt>
                <c:pt idx="92">
                  <c:v>452</c:v>
                </c:pt>
                <c:pt idx="93">
                  <c:v>453</c:v>
                </c:pt>
                <c:pt idx="94">
                  <c:v>454</c:v>
                </c:pt>
                <c:pt idx="95">
                  <c:v>455</c:v>
                </c:pt>
                <c:pt idx="96">
                  <c:v>456</c:v>
                </c:pt>
                <c:pt idx="97">
                  <c:v>457</c:v>
                </c:pt>
                <c:pt idx="98">
                  <c:v>458</c:v>
                </c:pt>
                <c:pt idx="99">
                  <c:v>459</c:v>
                </c:pt>
                <c:pt idx="100">
                  <c:v>460</c:v>
                </c:pt>
                <c:pt idx="101">
                  <c:v>461</c:v>
                </c:pt>
                <c:pt idx="102">
                  <c:v>462</c:v>
                </c:pt>
                <c:pt idx="103">
                  <c:v>463</c:v>
                </c:pt>
                <c:pt idx="104">
                  <c:v>464</c:v>
                </c:pt>
                <c:pt idx="105">
                  <c:v>465</c:v>
                </c:pt>
                <c:pt idx="106">
                  <c:v>466</c:v>
                </c:pt>
                <c:pt idx="107">
                  <c:v>467</c:v>
                </c:pt>
                <c:pt idx="108">
                  <c:v>468</c:v>
                </c:pt>
                <c:pt idx="109">
                  <c:v>469</c:v>
                </c:pt>
                <c:pt idx="110">
                  <c:v>470</c:v>
                </c:pt>
                <c:pt idx="111">
                  <c:v>471</c:v>
                </c:pt>
                <c:pt idx="112">
                  <c:v>472</c:v>
                </c:pt>
                <c:pt idx="113">
                  <c:v>473</c:v>
                </c:pt>
                <c:pt idx="114">
                  <c:v>474</c:v>
                </c:pt>
                <c:pt idx="115">
                  <c:v>475</c:v>
                </c:pt>
                <c:pt idx="116">
                  <c:v>476</c:v>
                </c:pt>
                <c:pt idx="117">
                  <c:v>477</c:v>
                </c:pt>
                <c:pt idx="118">
                  <c:v>478</c:v>
                </c:pt>
                <c:pt idx="119">
                  <c:v>479</c:v>
                </c:pt>
                <c:pt idx="120">
                  <c:v>480</c:v>
                </c:pt>
                <c:pt idx="121">
                  <c:v>481</c:v>
                </c:pt>
                <c:pt idx="122">
                  <c:v>482</c:v>
                </c:pt>
                <c:pt idx="123">
                  <c:v>483</c:v>
                </c:pt>
                <c:pt idx="124">
                  <c:v>484</c:v>
                </c:pt>
                <c:pt idx="125">
                  <c:v>485</c:v>
                </c:pt>
                <c:pt idx="126">
                  <c:v>486</c:v>
                </c:pt>
                <c:pt idx="127">
                  <c:v>487</c:v>
                </c:pt>
                <c:pt idx="128">
                  <c:v>488</c:v>
                </c:pt>
                <c:pt idx="129">
                  <c:v>489</c:v>
                </c:pt>
                <c:pt idx="130">
                  <c:v>490</c:v>
                </c:pt>
                <c:pt idx="131">
                  <c:v>491</c:v>
                </c:pt>
                <c:pt idx="132">
                  <c:v>492</c:v>
                </c:pt>
                <c:pt idx="133">
                  <c:v>493</c:v>
                </c:pt>
                <c:pt idx="134">
                  <c:v>494</c:v>
                </c:pt>
                <c:pt idx="135">
                  <c:v>495</c:v>
                </c:pt>
                <c:pt idx="136">
                  <c:v>496</c:v>
                </c:pt>
                <c:pt idx="137">
                  <c:v>497</c:v>
                </c:pt>
                <c:pt idx="138">
                  <c:v>498</c:v>
                </c:pt>
                <c:pt idx="139">
                  <c:v>499</c:v>
                </c:pt>
                <c:pt idx="140">
                  <c:v>500</c:v>
                </c:pt>
                <c:pt idx="141">
                  <c:v>501</c:v>
                </c:pt>
                <c:pt idx="142">
                  <c:v>502</c:v>
                </c:pt>
                <c:pt idx="143">
                  <c:v>503</c:v>
                </c:pt>
                <c:pt idx="144">
                  <c:v>504</c:v>
                </c:pt>
                <c:pt idx="145">
                  <c:v>505</c:v>
                </c:pt>
                <c:pt idx="146">
                  <c:v>506</c:v>
                </c:pt>
                <c:pt idx="147">
                  <c:v>507</c:v>
                </c:pt>
                <c:pt idx="148">
                  <c:v>508</c:v>
                </c:pt>
                <c:pt idx="149">
                  <c:v>509</c:v>
                </c:pt>
                <c:pt idx="150">
                  <c:v>510</c:v>
                </c:pt>
                <c:pt idx="151">
                  <c:v>511</c:v>
                </c:pt>
                <c:pt idx="152">
                  <c:v>512</c:v>
                </c:pt>
                <c:pt idx="153">
                  <c:v>513</c:v>
                </c:pt>
                <c:pt idx="154">
                  <c:v>514</c:v>
                </c:pt>
                <c:pt idx="155">
                  <c:v>515</c:v>
                </c:pt>
                <c:pt idx="156">
                  <c:v>516</c:v>
                </c:pt>
                <c:pt idx="157">
                  <c:v>517</c:v>
                </c:pt>
                <c:pt idx="158">
                  <c:v>518</c:v>
                </c:pt>
                <c:pt idx="159">
                  <c:v>519</c:v>
                </c:pt>
                <c:pt idx="160">
                  <c:v>520</c:v>
                </c:pt>
                <c:pt idx="161">
                  <c:v>521</c:v>
                </c:pt>
                <c:pt idx="162">
                  <c:v>522</c:v>
                </c:pt>
                <c:pt idx="163">
                  <c:v>523</c:v>
                </c:pt>
                <c:pt idx="164">
                  <c:v>524</c:v>
                </c:pt>
                <c:pt idx="165">
                  <c:v>525</c:v>
                </c:pt>
                <c:pt idx="166">
                  <c:v>526</c:v>
                </c:pt>
                <c:pt idx="167">
                  <c:v>527</c:v>
                </c:pt>
                <c:pt idx="168">
                  <c:v>528</c:v>
                </c:pt>
                <c:pt idx="169">
                  <c:v>529</c:v>
                </c:pt>
                <c:pt idx="170">
                  <c:v>530</c:v>
                </c:pt>
                <c:pt idx="171">
                  <c:v>531</c:v>
                </c:pt>
                <c:pt idx="172">
                  <c:v>532</c:v>
                </c:pt>
                <c:pt idx="173">
                  <c:v>533</c:v>
                </c:pt>
                <c:pt idx="174">
                  <c:v>534</c:v>
                </c:pt>
                <c:pt idx="175">
                  <c:v>535</c:v>
                </c:pt>
                <c:pt idx="176">
                  <c:v>536</c:v>
                </c:pt>
                <c:pt idx="177">
                  <c:v>537</c:v>
                </c:pt>
                <c:pt idx="178">
                  <c:v>538</c:v>
                </c:pt>
                <c:pt idx="179">
                  <c:v>539</c:v>
                </c:pt>
                <c:pt idx="180">
                  <c:v>540</c:v>
                </c:pt>
                <c:pt idx="181">
                  <c:v>541</c:v>
                </c:pt>
                <c:pt idx="182">
                  <c:v>542</c:v>
                </c:pt>
                <c:pt idx="183">
                  <c:v>543</c:v>
                </c:pt>
                <c:pt idx="184">
                  <c:v>544</c:v>
                </c:pt>
                <c:pt idx="185">
                  <c:v>545</c:v>
                </c:pt>
                <c:pt idx="186">
                  <c:v>546</c:v>
                </c:pt>
                <c:pt idx="187">
                  <c:v>547</c:v>
                </c:pt>
                <c:pt idx="188">
                  <c:v>548</c:v>
                </c:pt>
                <c:pt idx="189">
                  <c:v>549</c:v>
                </c:pt>
                <c:pt idx="190">
                  <c:v>550</c:v>
                </c:pt>
                <c:pt idx="191">
                  <c:v>551</c:v>
                </c:pt>
                <c:pt idx="192">
                  <c:v>552</c:v>
                </c:pt>
                <c:pt idx="193">
                  <c:v>553</c:v>
                </c:pt>
                <c:pt idx="194">
                  <c:v>554</c:v>
                </c:pt>
                <c:pt idx="195">
                  <c:v>555</c:v>
                </c:pt>
                <c:pt idx="196">
                  <c:v>556</c:v>
                </c:pt>
                <c:pt idx="197">
                  <c:v>557</c:v>
                </c:pt>
                <c:pt idx="198">
                  <c:v>558</c:v>
                </c:pt>
                <c:pt idx="199">
                  <c:v>559</c:v>
                </c:pt>
                <c:pt idx="200">
                  <c:v>560</c:v>
                </c:pt>
                <c:pt idx="201">
                  <c:v>561</c:v>
                </c:pt>
                <c:pt idx="202">
                  <c:v>562</c:v>
                </c:pt>
                <c:pt idx="203">
                  <c:v>563</c:v>
                </c:pt>
                <c:pt idx="204">
                  <c:v>564</c:v>
                </c:pt>
                <c:pt idx="205">
                  <c:v>565</c:v>
                </c:pt>
                <c:pt idx="206">
                  <c:v>566</c:v>
                </c:pt>
                <c:pt idx="207">
                  <c:v>567</c:v>
                </c:pt>
                <c:pt idx="208">
                  <c:v>568</c:v>
                </c:pt>
                <c:pt idx="209">
                  <c:v>569</c:v>
                </c:pt>
                <c:pt idx="210">
                  <c:v>570</c:v>
                </c:pt>
                <c:pt idx="211">
                  <c:v>571</c:v>
                </c:pt>
                <c:pt idx="212">
                  <c:v>572</c:v>
                </c:pt>
                <c:pt idx="213">
                  <c:v>573</c:v>
                </c:pt>
                <c:pt idx="214">
                  <c:v>574</c:v>
                </c:pt>
                <c:pt idx="215">
                  <c:v>575</c:v>
                </c:pt>
                <c:pt idx="216">
                  <c:v>576</c:v>
                </c:pt>
                <c:pt idx="217">
                  <c:v>577</c:v>
                </c:pt>
                <c:pt idx="218">
                  <c:v>578</c:v>
                </c:pt>
                <c:pt idx="219">
                  <c:v>579</c:v>
                </c:pt>
                <c:pt idx="220">
                  <c:v>580</c:v>
                </c:pt>
                <c:pt idx="221">
                  <c:v>581</c:v>
                </c:pt>
                <c:pt idx="222">
                  <c:v>582</c:v>
                </c:pt>
                <c:pt idx="223">
                  <c:v>583</c:v>
                </c:pt>
                <c:pt idx="224">
                  <c:v>584</c:v>
                </c:pt>
                <c:pt idx="225">
                  <c:v>585</c:v>
                </c:pt>
                <c:pt idx="226">
                  <c:v>586</c:v>
                </c:pt>
                <c:pt idx="227">
                  <c:v>587</c:v>
                </c:pt>
                <c:pt idx="228">
                  <c:v>588</c:v>
                </c:pt>
                <c:pt idx="229">
                  <c:v>589</c:v>
                </c:pt>
                <c:pt idx="230">
                  <c:v>590</c:v>
                </c:pt>
                <c:pt idx="231">
                  <c:v>591</c:v>
                </c:pt>
                <c:pt idx="232">
                  <c:v>592</c:v>
                </c:pt>
                <c:pt idx="233">
                  <c:v>593</c:v>
                </c:pt>
                <c:pt idx="234">
                  <c:v>594</c:v>
                </c:pt>
                <c:pt idx="235">
                  <c:v>595</c:v>
                </c:pt>
                <c:pt idx="236">
                  <c:v>596</c:v>
                </c:pt>
                <c:pt idx="237">
                  <c:v>597</c:v>
                </c:pt>
                <c:pt idx="238">
                  <c:v>598</c:v>
                </c:pt>
                <c:pt idx="239">
                  <c:v>599</c:v>
                </c:pt>
                <c:pt idx="240">
                  <c:v>600</c:v>
                </c:pt>
                <c:pt idx="241">
                  <c:v>601</c:v>
                </c:pt>
                <c:pt idx="242">
                  <c:v>602</c:v>
                </c:pt>
                <c:pt idx="243">
                  <c:v>603</c:v>
                </c:pt>
                <c:pt idx="244">
                  <c:v>604</c:v>
                </c:pt>
                <c:pt idx="245">
                  <c:v>605</c:v>
                </c:pt>
                <c:pt idx="246">
                  <c:v>606</c:v>
                </c:pt>
                <c:pt idx="247">
                  <c:v>607</c:v>
                </c:pt>
                <c:pt idx="248">
                  <c:v>608</c:v>
                </c:pt>
                <c:pt idx="249">
                  <c:v>609</c:v>
                </c:pt>
                <c:pt idx="250">
                  <c:v>610</c:v>
                </c:pt>
                <c:pt idx="251">
                  <c:v>611</c:v>
                </c:pt>
                <c:pt idx="252">
                  <c:v>612</c:v>
                </c:pt>
                <c:pt idx="253">
                  <c:v>613</c:v>
                </c:pt>
                <c:pt idx="254">
                  <c:v>614</c:v>
                </c:pt>
                <c:pt idx="255">
                  <c:v>615</c:v>
                </c:pt>
                <c:pt idx="256">
                  <c:v>616</c:v>
                </c:pt>
                <c:pt idx="257">
                  <c:v>617</c:v>
                </c:pt>
                <c:pt idx="258">
                  <c:v>618</c:v>
                </c:pt>
                <c:pt idx="259">
                  <c:v>619</c:v>
                </c:pt>
                <c:pt idx="260">
                  <c:v>620</c:v>
                </c:pt>
                <c:pt idx="261">
                  <c:v>621</c:v>
                </c:pt>
                <c:pt idx="262">
                  <c:v>622</c:v>
                </c:pt>
                <c:pt idx="263">
                  <c:v>623</c:v>
                </c:pt>
                <c:pt idx="264">
                  <c:v>624</c:v>
                </c:pt>
                <c:pt idx="265">
                  <c:v>625</c:v>
                </c:pt>
                <c:pt idx="266">
                  <c:v>626</c:v>
                </c:pt>
                <c:pt idx="267">
                  <c:v>627</c:v>
                </c:pt>
                <c:pt idx="268">
                  <c:v>628</c:v>
                </c:pt>
                <c:pt idx="269">
                  <c:v>629</c:v>
                </c:pt>
                <c:pt idx="270">
                  <c:v>630</c:v>
                </c:pt>
                <c:pt idx="271">
                  <c:v>631</c:v>
                </c:pt>
                <c:pt idx="272">
                  <c:v>632</c:v>
                </c:pt>
                <c:pt idx="273">
                  <c:v>633</c:v>
                </c:pt>
                <c:pt idx="274">
                  <c:v>634</c:v>
                </c:pt>
                <c:pt idx="275">
                  <c:v>635</c:v>
                </c:pt>
                <c:pt idx="276">
                  <c:v>636</c:v>
                </c:pt>
                <c:pt idx="277">
                  <c:v>637</c:v>
                </c:pt>
                <c:pt idx="278">
                  <c:v>638</c:v>
                </c:pt>
                <c:pt idx="279">
                  <c:v>639</c:v>
                </c:pt>
                <c:pt idx="280">
                  <c:v>640</c:v>
                </c:pt>
                <c:pt idx="281">
                  <c:v>641</c:v>
                </c:pt>
                <c:pt idx="282">
                  <c:v>642</c:v>
                </c:pt>
                <c:pt idx="283">
                  <c:v>643</c:v>
                </c:pt>
                <c:pt idx="284">
                  <c:v>644</c:v>
                </c:pt>
                <c:pt idx="285">
                  <c:v>645</c:v>
                </c:pt>
                <c:pt idx="286">
                  <c:v>646</c:v>
                </c:pt>
                <c:pt idx="287">
                  <c:v>647</c:v>
                </c:pt>
                <c:pt idx="288">
                  <c:v>648</c:v>
                </c:pt>
                <c:pt idx="289">
                  <c:v>649</c:v>
                </c:pt>
                <c:pt idx="290">
                  <c:v>650</c:v>
                </c:pt>
                <c:pt idx="291">
                  <c:v>651</c:v>
                </c:pt>
                <c:pt idx="292">
                  <c:v>652</c:v>
                </c:pt>
                <c:pt idx="293">
                  <c:v>653</c:v>
                </c:pt>
                <c:pt idx="294">
                  <c:v>654</c:v>
                </c:pt>
                <c:pt idx="295">
                  <c:v>655</c:v>
                </c:pt>
                <c:pt idx="296">
                  <c:v>656</c:v>
                </c:pt>
                <c:pt idx="297">
                  <c:v>657</c:v>
                </c:pt>
                <c:pt idx="298">
                  <c:v>658</c:v>
                </c:pt>
                <c:pt idx="299">
                  <c:v>659</c:v>
                </c:pt>
                <c:pt idx="300">
                  <c:v>660</c:v>
                </c:pt>
                <c:pt idx="301">
                  <c:v>661</c:v>
                </c:pt>
                <c:pt idx="302">
                  <c:v>662</c:v>
                </c:pt>
                <c:pt idx="303">
                  <c:v>663</c:v>
                </c:pt>
                <c:pt idx="304">
                  <c:v>664</c:v>
                </c:pt>
                <c:pt idx="305">
                  <c:v>665</c:v>
                </c:pt>
                <c:pt idx="306">
                  <c:v>666</c:v>
                </c:pt>
                <c:pt idx="307">
                  <c:v>667</c:v>
                </c:pt>
                <c:pt idx="308">
                  <c:v>668</c:v>
                </c:pt>
                <c:pt idx="309">
                  <c:v>669</c:v>
                </c:pt>
                <c:pt idx="310">
                  <c:v>670</c:v>
                </c:pt>
                <c:pt idx="311">
                  <c:v>671</c:v>
                </c:pt>
                <c:pt idx="312">
                  <c:v>672</c:v>
                </c:pt>
                <c:pt idx="313">
                  <c:v>673</c:v>
                </c:pt>
                <c:pt idx="314">
                  <c:v>674</c:v>
                </c:pt>
                <c:pt idx="315">
                  <c:v>675</c:v>
                </c:pt>
                <c:pt idx="316">
                  <c:v>676</c:v>
                </c:pt>
                <c:pt idx="317">
                  <c:v>677</c:v>
                </c:pt>
                <c:pt idx="318">
                  <c:v>678</c:v>
                </c:pt>
                <c:pt idx="319">
                  <c:v>679</c:v>
                </c:pt>
                <c:pt idx="320">
                  <c:v>680</c:v>
                </c:pt>
                <c:pt idx="321">
                  <c:v>681</c:v>
                </c:pt>
                <c:pt idx="322">
                  <c:v>682</c:v>
                </c:pt>
                <c:pt idx="323">
                  <c:v>683</c:v>
                </c:pt>
                <c:pt idx="324">
                  <c:v>684</c:v>
                </c:pt>
                <c:pt idx="325">
                  <c:v>685</c:v>
                </c:pt>
                <c:pt idx="326">
                  <c:v>686</c:v>
                </c:pt>
                <c:pt idx="327">
                  <c:v>687</c:v>
                </c:pt>
                <c:pt idx="328">
                  <c:v>688</c:v>
                </c:pt>
                <c:pt idx="329">
                  <c:v>689</c:v>
                </c:pt>
                <c:pt idx="330">
                  <c:v>690</c:v>
                </c:pt>
                <c:pt idx="331">
                  <c:v>691</c:v>
                </c:pt>
                <c:pt idx="332">
                  <c:v>692</c:v>
                </c:pt>
                <c:pt idx="333">
                  <c:v>693</c:v>
                </c:pt>
                <c:pt idx="334">
                  <c:v>694</c:v>
                </c:pt>
                <c:pt idx="335">
                  <c:v>695</c:v>
                </c:pt>
                <c:pt idx="336">
                  <c:v>696</c:v>
                </c:pt>
                <c:pt idx="337">
                  <c:v>697</c:v>
                </c:pt>
                <c:pt idx="338">
                  <c:v>698</c:v>
                </c:pt>
                <c:pt idx="339">
                  <c:v>699</c:v>
                </c:pt>
                <c:pt idx="340">
                  <c:v>700</c:v>
                </c:pt>
                <c:pt idx="341">
                  <c:v>701</c:v>
                </c:pt>
                <c:pt idx="342">
                  <c:v>702</c:v>
                </c:pt>
                <c:pt idx="343">
                  <c:v>703</c:v>
                </c:pt>
                <c:pt idx="344">
                  <c:v>704</c:v>
                </c:pt>
                <c:pt idx="345">
                  <c:v>705</c:v>
                </c:pt>
                <c:pt idx="346">
                  <c:v>706</c:v>
                </c:pt>
                <c:pt idx="347">
                  <c:v>707</c:v>
                </c:pt>
                <c:pt idx="348">
                  <c:v>708</c:v>
                </c:pt>
                <c:pt idx="349">
                  <c:v>709</c:v>
                </c:pt>
                <c:pt idx="350">
                  <c:v>710</c:v>
                </c:pt>
                <c:pt idx="351">
                  <c:v>711</c:v>
                </c:pt>
                <c:pt idx="352">
                  <c:v>712</c:v>
                </c:pt>
                <c:pt idx="353">
                  <c:v>713</c:v>
                </c:pt>
                <c:pt idx="354">
                  <c:v>714</c:v>
                </c:pt>
                <c:pt idx="355">
                  <c:v>715</c:v>
                </c:pt>
                <c:pt idx="356">
                  <c:v>716</c:v>
                </c:pt>
                <c:pt idx="357">
                  <c:v>717</c:v>
                </c:pt>
                <c:pt idx="358">
                  <c:v>718</c:v>
                </c:pt>
                <c:pt idx="359">
                  <c:v>719</c:v>
                </c:pt>
                <c:pt idx="360">
                  <c:v>720</c:v>
                </c:pt>
                <c:pt idx="361">
                  <c:v>721</c:v>
                </c:pt>
                <c:pt idx="362">
                  <c:v>722</c:v>
                </c:pt>
                <c:pt idx="363">
                  <c:v>723</c:v>
                </c:pt>
                <c:pt idx="364">
                  <c:v>724</c:v>
                </c:pt>
                <c:pt idx="365">
                  <c:v>725</c:v>
                </c:pt>
                <c:pt idx="366">
                  <c:v>726</c:v>
                </c:pt>
                <c:pt idx="367">
                  <c:v>727</c:v>
                </c:pt>
                <c:pt idx="368">
                  <c:v>728</c:v>
                </c:pt>
                <c:pt idx="369">
                  <c:v>729</c:v>
                </c:pt>
                <c:pt idx="370">
                  <c:v>730</c:v>
                </c:pt>
                <c:pt idx="371">
                  <c:v>731</c:v>
                </c:pt>
                <c:pt idx="372">
                  <c:v>732</c:v>
                </c:pt>
                <c:pt idx="373">
                  <c:v>733</c:v>
                </c:pt>
                <c:pt idx="374">
                  <c:v>734</c:v>
                </c:pt>
                <c:pt idx="375">
                  <c:v>735</c:v>
                </c:pt>
                <c:pt idx="376">
                  <c:v>736</c:v>
                </c:pt>
                <c:pt idx="377">
                  <c:v>737</c:v>
                </c:pt>
                <c:pt idx="378">
                  <c:v>738</c:v>
                </c:pt>
                <c:pt idx="379">
                  <c:v>739</c:v>
                </c:pt>
                <c:pt idx="380">
                  <c:v>740</c:v>
                </c:pt>
                <c:pt idx="381">
                  <c:v>741</c:v>
                </c:pt>
                <c:pt idx="382">
                  <c:v>742</c:v>
                </c:pt>
                <c:pt idx="383">
                  <c:v>743</c:v>
                </c:pt>
                <c:pt idx="384">
                  <c:v>744</c:v>
                </c:pt>
                <c:pt idx="385">
                  <c:v>745</c:v>
                </c:pt>
                <c:pt idx="386">
                  <c:v>746</c:v>
                </c:pt>
                <c:pt idx="387">
                  <c:v>747</c:v>
                </c:pt>
                <c:pt idx="388">
                  <c:v>748</c:v>
                </c:pt>
                <c:pt idx="389">
                  <c:v>749</c:v>
                </c:pt>
                <c:pt idx="390">
                  <c:v>750</c:v>
                </c:pt>
                <c:pt idx="391">
                  <c:v>751</c:v>
                </c:pt>
                <c:pt idx="392">
                  <c:v>752</c:v>
                </c:pt>
                <c:pt idx="393">
                  <c:v>753</c:v>
                </c:pt>
                <c:pt idx="394">
                  <c:v>754</c:v>
                </c:pt>
                <c:pt idx="395">
                  <c:v>755</c:v>
                </c:pt>
                <c:pt idx="396">
                  <c:v>756</c:v>
                </c:pt>
                <c:pt idx="397">
                  <c:v>757</c:v>
                </c:pt>
                <c:pt idx="398">
                  <c:v>758</c:v>
                </c:pt>
                <c:pt idx="399">
                  <c:v>759</c:v>
                </c:pt>
                <c:pt idx="400">
                  <c:v>760</c:v>
                </c:pt>
                <c:pt idx="401">
                  <c:v>761</c:v>
                </c:pt>
                <c:pt idx="402">
                  <c:v>762</c:v>
                </c:pt>
                <c:pt idx="403">
                  <c:v>763</c:v>
                </c:pt>
                <c:pt idx="404">
                  <c:v>764</c:v>
                </c:pt>
                <c:pt idx="405">
                  <c:v>765</c:v>
                </c:pt>
                <c:pt idx="406">
                  <c:v>766</c:v>
                </c:pt>
                <c:pt idx="407">
                  <c:v>767</c:v>
                </c:pt>
                <c:pt idx="408">
                  <c:v>768</c:v>
                </c:pt>
                <c:pt idx="409">
                  <c:v>769</c:v>
                </c:pt>
                <c:pt idx="410">
                  <c:v>770</c:v>
                </c:pt>
                <c:pt idx="411">
                  <c:v>771</c:v>
                </c:pt>
                <c:pt idx="412">
                  <c:v>772</c:v>
                </c:pt>
                <c:pt idx="413">
                  <c:v>773</c:v>
                </c:pt>
                <c:pt idx="414">
                  <c:v>774</c:v>
                </c:pt>
                <c:pt idx="415">
                  <c:v>775</c:v>
                </c:pt>
                <c:pt idx="416">
                  <c:v>776</c:v>
                </c:pt>
                <c:pt idx="417">
                  <c:v>777</c:v>
                </c:pt>
                <c:pt idx="418">
                  <c:v>778</c:v>
                </c:pt>
                <c:pt idx="419">
                  <c:v>779</c:v>
                </c:pt>
                <c:pt idx="420">
                  <c:v>780</c:v>
                </c:pt>
              </c:numCache>
            </c:numRef>
          </c:xVal>
          <c:yVal>
            <c:numRef>
              <c:f>Sheet1!$J$43:$PN$43</c:f>
              <c:numCache>
                <c:formatCode>;;;</c:formatCode>
                <c:ptCount val="421"/>
                <c:pt idx="0">
                  <c:v>8.5079999999999999E-3</c:v>
                </c:pt>
                <c:pt idx="1">
                  <c:v>8.8079999999999999E-3</c:v>
                </c:pt>
                <c:pt idx="2">
                  <c:v>8.208E-3</c:v>
                </c:pt>
                <c:pt idx="3">
                  <c:v>8.2529999999999999E-3</c:v>
                </c:pt>
                <c:pt idx="4">
                  <c:v>8.2990000000000008E-3</c:v>
                </c:pt>
                <c:pt idx="5">
                  <c:v>8.0859999999999994E-3</c:v>
                </c:pt>
                <c:pt idx="6">
                  <c:v>7.8729999999999998E-3</c:v>
                </c:pt>
                <c:pt idx="7">
                  <c:v>8.293E-3</c:v>
                </c:pt>
                <c:pt idx="8">
                  <c:v>8.7139999999999995E-3</c:v>
                </c:pt>
                <c:pt idx="9">
                  <c:v>9.0980000000000002E-3</c:v>
                </c:pt>
                <c:pt idx="10">
                  <c:v>9.4820000000000008E-3</c:v>
                </c:pt>
                <c:pt idx="11">
                  <c:v>9.9030000000000003E-3</c:v>
                </c:pt>
                <c:pt idx="12">
                  <c:v>9.5409999999999991E-3</c:v>
                </c:pt>
                <c:pt idx="13">
                  <c:v>9.1789999999999997E-3</c:v>
                </c:pt>
                <c:pt idx="14">
                  <c:v>9.0570000000000008E-3</c:v>
                </c:pt>
                <c:pt idx="15">
                  <c:v>8.9350000000000002E-3</c:v>
                </c:pt>
                <c:pt idx="16">
                  <c:v>8.6339999999999993E-3</c:v>
                </c:pt>
                <c:pt idx="17">
                  <c:v>8.3330000000000001E-3</c:v>
                </c:pt>
                <c:pt idx="18">
                  <c:v>8.8620000000000001E-3</c:v>
                </c:pt>
                <c:pt idx="19">
                  <c:v>9.391E-3</c:v>
                </c:pt>
                <c:pt idx="20">
                  <c:v>9.7050000000000001E-3</c:v>
                </c:pt>
                <c:pt idx="21">
                  <c:v>9.0779999999999993E-3</c:v>
                </c:pt>
                <c:pt idx="22">
                  <c:v>9.3310000000000008E-3</c:v>
                </c:pt>
                <c:pt idx="23">
                  <c:v>9.5840000000000005E-3</c:v>
                </c:pt>
                <c:pt idx="24">
                  <c:v>8.796E-3</c:v>
                </c:pt>
                <c:pt idx="25">
                  <c:v>9.0550000000000005E-3</c:v>
                </c:pt>
                <c:pt idx="26">
                  <c:v>9.3130000000000001E-3</c:v>
                </c:pt>
                <c:pt idx="27">
                  <c:v>8.9800000000000001E-3</c:v>
                </c:pt>
                <c:pt idx="28">
                  <c:v>8.6479999999999994E-3</c:v>
                </c:pt>
                <c:pt idx="29">
                  <c:v>8.8260000000000005E-3</c:v>
                </c:pt>
                <c:pt idx="30">
                  <c:v>9.0039999999999999E-3</c:v>
                </c:pt>
                <c:pt idx="31">
                  <c:v>9.0939999999999997E-3</c:v>
                </c:pt>
                <c:pt idx="32">
                  <c:v>9.1850000000000005E-3</c:v>
                </c:pt>
                <c:pt idx="33">
                  <c:v>9.4409999999999997E-3</c:v>
                </c:pt>
                <c:pt idx="34">
                  <c:v>9.6959999999999998E-3</c:v>
                </c:pt>
                <c:pt idx="35">
                  <c:v>9.75E-3</c:v>
                </c:pt>
                <c:pt idx="36">
                  <c:v>9.8029999999999992E-3</c:v>
                </c:pt>
                <c:pt idx="37">
                  <c:v>9.2720000000000007E-3</c:v>
                </c:pt>
                <c:pt idx="38">
                  <c:v>8.8970000000000004E-3</c:v>
                </c:pt>
                <c:pt idx="39">
                  <c:v>8.5220000000000001E-3</c:v>
                </c:pt>
                <c:pt idx="40">
                  <c:v>8.4600000000000005E-3</c:v>
                </c:pt>
                <c:pt idx="41">
                  <c:v>8.397E-3</c:v>
                </c:pt>
                <c:pt idx="42">
                  <c:v>8.5009999999999999E-3</c:v>
                </c:pt>
                <c:pt idx="43">
                  <c:v>8.6060000000000008E-3</c:v>
                </c:pt>
                <c:pt idx="44">
                  <c:v>9.0270000000000003E-3</c:v>
                </c:pt>
                <c:pt idx="45">
                  <c:v>9.4479999999999998E-3</c:v>
                </c:pt>
                <c:pt idx="46">
                  <c:v>9.58E-3</c:v>
                </c:pt>
                <c:pt idx="47">
                  <c:v>9.7129999999999994E-3</c:v>
                </c:pt>
                <c:pt idx="48">
                  <c:v>1.0227999999999999E-2</c:v>
                </c:pt>
                <c:pt idx="49">
                  <c:v>1.0743000000000001E-2</c:v>
                </c:pt>
                <c:pt idx="50">
                  <c:v>1.14E-2</c:v>
                </c:pt>
                <c:pt idx="51">
                  <c:v>1.2279999999999999E-2</c:v>
                </c:pt>
                <c:pt idx="52">
                  <c:v>1.3159000000000001E-2</c:v>
                </c:pt>
                <c:pt idx="53">
                  <c:v>1.4727000000000001E-2</c:v>
                </c:pt>
                <c:pt idx="54">
                  <c:v>1.6293999999999999E-2</c:v>
                </c:pt>
                <c:pt idx="55">
                  <c:v>1.8324E-2</c:v>
                </c:pt>
                <c:pt idx="56">
                  <c:v>2.0354000000000001E-2</c:v>
                </c:pt>
                <c:pt idx="57">
                  <c:v>2.2783999999999999E-2</c:v>
                </c:pt>
                <c:pt idx="58">
                  <c:v>2.5215000000000001E-2</c:v>
                </c:pt>
                <c:pt idx="59">
                  <c:v>2.827E-2</c:v>
                </c:pt>
                <c:pt idx="60">
                  <c:v>3.1324999999999999E-2</c:v>
                </c:pt>
                <c:pt idx="61">
                  <c:v>3.5775000000000001E-2</c:v>
                </c:pt>
                <c:pt idx="62">
                  <c:v>4.0225999999999998E-2</c:v>
                </c:pt>
                <c:pt idx="63">
                  <c:v>4.9088E-2</c:v>
                </c:pt>
                <c:pt idx="64">
                  <c:v>5.5072000000000003E-2</c:v>
                </c:pt>
                <c:pt idx="65">
                  <c:v>6.1057E-2</c:v>
                </c:pt>
                <c:pt idx="66">
                  <c:v>6.9974999999999996E-2</c:v>
                </c:pt>
                <c:pt idx="67">
                  <c:v>7.8893000000000005E-2</c:v>
                </c:pt>
                <c:pt idx="68">
                  <c:v>8.7786000000000003E-2</c:v>
                </c:pt>
                <c:pt idx="69">
                  <c:v>9.6679000000000001E-2</c:v>
                </c:pt>
                <c:pt idx="70">
                  <c:v>0.107947</c:v>
                </c:pt>
                <c:pt idx="71">
                  <c:v>0.119215</c:v>
                </c:pt>
                <c:pt idx="72">
                  <c:v>0.13230600000000001</c:v>
                </c:pt>
                <c:pt idx="73">
                  <c:v>0.145397</c:v>
                </c:pt>
                <c:pt idx="74">
                  <c:v>0.15955</c:v>
                </c:pt>
                <c:pt idx="75">
                  <c:v>0.173704</c:v>
                </c:pt>
                <c:pt idx="76">
                  <c:v>0.201849</c:v>
                </c:pt>
                <c:pt idx="77">
                  <c:v>0.21987899999999999</c:v>
                </c:pt>
                <c:pt idx="78">
                  <c:v>0.23790800000000001</c:v>
                </c:pt>
                <c:pt idx="79">
                  <c:v>0.25626700000000002</c:v>
                </c:pt>
                <c:pt idx="80">
                  <c:v>0.27462500000000001</c:v>
                </c:pt>
                <c:pt idx="81">
                  <c:v>0.29057699999999997</c:v>
                </c:pt>
                <c:pt idx="82">
                  <c:v>0.30652800000000002</c:v>
                </c:pt>
                <c:pt idx="83">
                  <c:v>0.32106600000000002</c:v>
                </c:pt>
                <c:pt idx="84">
                  <c:v>0.33560299999999998</c:v>
                </c:pt>
                <c:pt idx="85">
                  <c:v>0.341864</c:v>
                </c:pt>
                <c:pt idx="86">
                  <c:v>0.34812500000000002</c:v>
                </c:pt>
                <c:pt idx="87">
                  <c:v>0.352406</c:v>
                </c:pt>
                <c:pt idx="88">
                  <c:v>0.35569400000000001</c:v>
                </c:pt>
                <c:pt idx="89">
                  <c:v>0.34911700000000001</c:v>
                </c:pt>
                <c:pt idx="90">
                  <c:v>0.34246900000000002</c:v>
                </c:pt>
                <c:pt idx="91">
                  <c:v>0.33582000000000001</c:v>
                </c:pt>
                <c:pt idx="92">
                  <c:v>0.321492</c:v>
                </c:pt>
                <c:pt idx="93">
                  <c:v>0.30716399999999999</c:v>
                </c:pt>
                <c:pt idx="94">
                  <c:v>0.295761</c:v>
                </c:pt>
                <c:pt idx="95">
                  <c:v>0.28435899999999997</c:v>
                </c:pt>
                <c:pt idx="96">
                  <c:v>0.26923399999999997</c:v>
                </c:pt>
                <c:pt idx="97">
                  <c:v>0.25410899999999997</c:v>
                </c:pt>
                <c:pt idx="98">
                  <c:v>0.24431</c:v>
                </c:pt>
                <c:pt idx="99">
                  <c:v>0.234512</c:v>
                </c:pt>
                <c:pt idx="100">
                  <c:v>0.21270500000000001</c:v>
                </c:pt>
                <c:pt idx="101">
                  <c:v>0.20615</c:v>
                </c:pt>
                <c:pt idx="102">
                  <c:v>0.19959399999999999</c:v>
                </c:pt>
                <c:pt idx="103">
                  <c:v>0.19279499999999999</c:v>
                </c:pt>
                <c:pt idx="104">
                  <c:v>0.18599499999999999</c:v>
                </c:pt>
                <c:pt idx="105">
                  <c:v>0.18321899999999999</c:v>
                </c:pt>
                <c:pt idx="106">
                  <c:v>0.18044199999999999</c:v>
                </c:pt>
                <c:pt idx="107">
                  <c:v>0.17727599999999999</c:v>
                </c:pt>
                <c:pt idx="108">
                  <c:v>0.17410999999999999</c:v>
                </c:pt>
                <c:pt idx="109">
                  <c:v>0.16935900000000001</c:v>
                </c:pt>
                <c:pt idx="110">
                  <c:v>0.16767599999999999</c:v>
                </c:pt>
                <c:pt idx="111">
                  <c:v>0.165993</c:v>
                </c:pt>
                <c:pt idx="112">
                  <c:v>0.16842099999999999</c:v>
                </c:pt>
                <c:pt idx="113">
                  <c:v>0.170849</c:v>
                </c:pt>
                <c:pt idx="114">
                  <c:v>0.17321400000000001</c:v>
                </c:pt>
                <c:pt idx="115">
                  <c:v>0.17557800000000001</c:v>
                </c:pt>
                <c:pt idx="116">
                  <c:v>0.179897</c:v>
                </c:pt>
                <c:pt idx="117">
                  <c:v>0.18421599999999999</c:v>
                </c:pt>
                <c:pt idx="118">
                  <c:v>0.18973599999999999</c:v>
                </c:pt>
                <c:pt idx="119">
                  <c:v>0.19525600000000001</c:v>
                </c:pt>
                <c:pt idx="120">
                  <c:v>0.20475499999999999</c:v>
                </c:pt>
                <c:pt idx="121">
                  <c:v>0.21128</c:v>
                </c:pt>
                <c:pt idx="122">
                  <c:v>0.217804</c:v>
                </c:pt>
                <c:pt idx="123">
                  <c:v>0.225385</c:v>
                </c:pt>
                <c:pt idx="124">
                  <c:v>0.23296600000000001</c:v>
                </c:pt>
                <c:pt idx="125">
                  <c:v>0.24138499999999999</c:v>
                </c:pt>
                <c:pt idx="126">
                  <c:v>0.249804</c:v>
                </c:pt>
                <c:pt idx="127">
                  <c:v>0.257106</c:v>
                </c:pt>
                <c:pt idx="128">
                  <c:v>0.264407</c:v>
                </c:pt>
                <c:pt idx="129">
                  <c:v>0.27290500000000001</c:v>
                </c:pt>
                <c:pt idx="130">
                  <c:v>0.28140300000000001</c:v>
                </c:pt>
                <c:pt idx="131">
                  <c:v>0.29383100000000001</c:v>
                </c:pt>
                <c:pt idx="132">
                  <c:v>0.30224000000000001</c:v>
                </c:pt>
                <c:pt idx="133">
                  <c:v>0.31064900000000001</c:v>
                </c:pt>
                <c:pt idx="134">
                  <c:v>0.31757200000000002</c:v>
                </c:pt>
                <c:pt idx="135">
                  <c:v>0.32449600000000001</c:v>
                </c:pt>
                <c:pt idx="136">
                  <c:v>0.332013</c:v>
                </c:pt>
                <c:pt idx="137">
                  <c:v>0.33952900000000003</c:v>
                </c:pt>
                <c:pt idx="138">
                  <c:v>0.34419699999999998</c:v>
                </c:pt>
                <c:pt idx="139">
                  <c:v>0.34886499999999998</c:v>
                </c:pt>
                <c:pt idx="140">
                  <c:v>0.36152099999999998</c:v>
                </c:pt>
                <c:pt idx="141">
                  <c:v>0.36666900000000002</c:v>
                </c:pt>
                <c:pt idx="142">
                  <c:v>0.37181700000000001</c:v>
                </c:pt>
                <c:pt idx="143">
                  <c:v>0.377689</c:v>
                </c:pt>
                <c:pt idx="144">
                  <c:v>0.38356000000000001</c:v>
                </c:pt>
                <c:pt idx="145">
                  <c:v>0.38639400000000002</c:v>
                </c:pt>
                <c:pt idx="146">
                  <c:v>0.38922800000000002</c:v>
                </c:pt>
                <c:pt idx="147">
                  <c:v>0.39590199999999998</c:v>
                </c:pt>
                <c:pt idx="148">
                  <c:v>0.40257599999999999</c:v>
                </c:pt>
                <c:pt idx="149">
                  <c:v>0.40680300000000003</c:v>
                </c:pt>
                <c:pt idx="150">
                  <c:v>0.41094999999999998</c:v>
                </c:pt>
                <c:pt idx="151">
                  <c:v>0.41509600000000002</c:v>
                </c:pt>
                <c:pt idx="152">
                  <c:v>0.41610200000000003</c:v>
                </c:pt>
                <c:pt idx="153">
                  <c:v>0.41710900000000001</c:v>
                </c:pt>
                <c:pt idx="154">
                  <c:v>0.42188199999999998</c:v>
                </c:pt>
                <c:pt idx="155">
                  <c:v>0.42665500000000001</c:v>
                </c:pt>
                <c:pt idx="156">
                  <c:v>0.42868000000000001</c:v>
                </c:pt>
                <c:pt idx="157">
                  <c:v>0.43070399999999998</c:v>
                </c:pt>
                <c:pt idx="158">
                  <c:v>0.43518200000000001</c:v>
                </c:pt>
                <c:pt idx="159">
                  <c:v>0.43618000000000001</c:v>
                </c:pt>
                <c:pt idx="160">
                  <c:v>0.43717800000000001</c:v>
                </c:pt>
                <c:pt idx="161">
                  <c:v>0.44176300000000002</c:v>
                </c:pt>
                <c:pt idx="162">
                  <c:v>0.44634699999999999</c:v>
                </c:pt>
                <c:pt idx="163">
                  <c:v>0.44839499999999999</c:v>
                </c:pt>
                <c:pt idx="164">
                  <c:v>0.45044400000000001</c:v>
                </c:pt>
                <c:pt idx="165">
                  <c:v>0.45363300000000001</c:v>
                </c:pt>
                <c:pt idx="166">
                  <c:v>0.45682299999999998</c:v>
                </c:pt>
                <c:pt idx="167">
                  <c:v>0.45912999999999998</c:v>
                </c:pt>
                <c:pt idx="168">
                  <c:v>0.46262599999999998</c:v>
                </c:pt>
                <c:pt idx="169">
                  <c:v>0.46612199999999998</c:v>
                </c:pt>
                <c:pt idx="170">
                  <c:v>0.469835</c:v>
                </c:pt>
                <c:pt idx="171">
                  <c:v>0.473547</c:v>
                </c:pt>
                <c:pt idx="172">
                  <c:v>0.47599200000000003</c:v>
                </c:pt>
                <c:pt idx="173">
                  <c:v>0.478437</c:v>
                </c:pt>
                <c:pt idx="174">
                  <c:v>0.48075699999999999</c:v>
                </c:pt>
                <c:pt idx="175">
                  <c:v>0.484545</c:v>
                </c:pt>
                <c:pt idx="176">
                  <c:v>0.48833300000000002</c:v>
                </c:pt>
                <c:pt idx="177">
                  <c:v>0.49197999999999997</c:v>
                </c:pt>
                <c:pt idx="178">
                  <c:v>0.49562699999999998</c:v>
                </c:pt>
                <c:pt idx="179">
                  <c:v>0.49699599999999999</c:v>
                </c:pt>
                <c:pt idx="180">
                  <c:v>0.49836599999999998</c:v>
                </c:pt>
                <c:pt idx="181">
                  <c:v>0.50342900000000002</c:v>
                </c:pt>
                <c:pt idx="182">
                  <c:v>0.50849299999999997</c:v>
                </c:pt>
                <c:pt idx="183">
                  <c:v>0.51110599999999995</c:v>
                </c:pt>
                <c:pt idx="184">
                  <c:v>0.51488</c:v>
                </c:pt>
                <c:pt idx="185">
                  <c:v>0.51865499999999998</c:v>
                </c:pt>
                <c:pt idx="186">
                  <c:v>0.51983699999999999</c:v>
                </c:pt>
                <c:pt idx="187">
                  <c:v>0.52101900000000001</c:v>
                </c:pt>
                <c:pt idx="188">
                  <c:v>0.52569100000000002</c:v>
                </c:pt>
                <c:pt idx="189">
                  <c:v>0.53036300000000003</c:v>
                </c:pt>
                <c:pt idx="190">
                  <c:v>0.52979500000000002</c:v>
                </c:pt>
                <c:pt idx="191">
                  <c:v>0.534443</c:v>
                </c:pt>
                <c:pt idx="192">
                  <c:v>0.53908999999999996</c:v>
                </c:pt>
                <c:pt idx="193">
                  <c:v>0.54003400000000001</c:v>
                </c:pt>
                <c:pt idx="194">
                  <c:v>0.54097799999999996</c:v>
                </c:pt>
                <c:pt idx="195">
                  <c:v>0.54579200000000005</c:v>
                </c:pt>
                <c:pt idx="196">
                  <c:v>0.55060500000000001</c:v>
                </c:pt>
                <c:pt idx="197">
                  <c:v>0.55014099999999999</c:v>
                </c:pt>
                <c:pt idx="198">
                  <c:v>0.55387299999999995</c:v>
                </c:pt>
                <c:pt idx="199">
                  <c:v>0.55760500000000002</c:v>
                </c:pt>
                <c:pt idx="200">
                  <c:v>0.55967299999999998</c:v>
                </c:pt>
                <c:pt idx="201">
                  <c:v>0.56174199999999996</c:v>
                </c:pt>
                <c:pt idx="202">
                  <c:v>0.56483000000000005</c:v>
                </c:pt>
                <c:pt idx="203">
                  <c:v>0.56791800000000003</c:v>
                </c:pt>
                <c:pt idx="204">
                  <c:v>0.56781899999999996</c:v>
                </c:pt>
                <c:pt idx="205">
                  <c:v>0.57234700000000005</c:v>
                </c:pt>
                <c:pt idx="206">
                  <c:v>0.576874</c:v>
                </c:pt>
                <c:pt idx="207">
                  <c:v>0.580403</c:v>
                </c:pt>
                <c:pt idx="208">
                  <c:v>0.58393200000000001</c:v>
                </c:pt>
                <c:pt idx="209">
                  <c:v>0.58641299999999996</c:v>
                </c:pt>
                <c:pt idx="210">
                  <c:v>0.58889499999999995</c:v>
                </c:pt>
                <c:pt idx="211">
                  <c:v>0.59178699999999995</c:v>
                </c:pt>
                <c:pt idx="212">
                  <c:v>0.59522900000000001</c:v>
                </c:pt>
                <c:pt idx="213">
                  <c:v>0.59867000000000004</c:v>
                </c:pt>
                <c:pt idx="214">
                  <c:v>0.60288900000000001</c:v>
                </c:pt>
                <c:pt idx="215">
                  <c:v>0.60710799999999998</c:v>
                </c:pt>
                <c:pt idx="216">
                  <c:v>0.60930799999999996</c:v>
                </c:pt>
                <c:pt idx="217">
                  <c:v>0.61150700000000002</c:v>
                </c:pt>
                <c:pt idx="218">
                  <c:v>0.62073</c:v>
                </c:pt>
                <c:pt idx="219">
                  <c:v>0.62441100000000005</c:v>
                </c:pt>
                <c:pt idx="220">
                  <c:v>0.62809099999999995</c:v>
                </c:pt>
                <c:pt idx="221">
                  <c:v>0.63277399999999995</c:v>
                </c:pt>
                <c:pt idx="222">
                  <c:v>0.63745700000000005</c:v>
                </c:pt>
                <c:pt idx="223">
                  <c:v>0.64174500000000001</c:v>
                </c:pt>
                <c:pt idx="224">
                  <c:v>0.64603299999999997</c:v>
                </c:pt>
                <c:pt idx="225">
                  <c:v>0.65555200000000002</c:v>
                </c:pt>
                <c:pt idx="226">
                  <c:v>0.65959400000000001</c:v>
                </c:pt>
                <c:pt idx="227">
                  <c:v>0.66363700000000003</c:v>
                </c:pt>
                <c:pt idx="228">
                  <c:v>0.67052400000000001</c:v>
                </c:pt>
                <c:pt idx="229">
                  <c:v>0.67741200000000001</c:v>
                </c:pt>
                <c:pt idx="230">
                  <c:v>0.68449599999999999</c:v>
                </c:pt>
                <c:pt idx="231">
                  <c:v>0.69215199999999999</c:v>
                </c:pt>
                <c:pt idx="232">
                  <c:v>0.69980799999999999</c:v>
                </c:pt>
                <c:pt idx="233">
                  <c:v>0.70581899999999997</c:v>
                </c:pt>
                <c:pt idx="234">
                  <c:v>0.71182999999999996</c:v>
                </c:pt>
                <c:pt idx="235">
                  <c:v>0.71890100000000001</c:v>
                </c:pt>
                <c:pt idx="236">
                  <c:v>0.72597199999999995</c:v>
                </c:pt>
                <c:pt idx="237">
                  <c:v>0.73603099999999999</c:v>
                </c:pt>
                <c:pt idx="238">
                  <c:v>0.74449799999999999</c:v>
                </c:pt>
                <c:pt idx="239">
                  <c:v>0.75296399999999997</c:v>
                </c:pt>
                <c:pt idx="240">
                  <c:v>0.760405</c:v>
                </c:pt>
                <c:pt idx="241">
                  <c:v>0.76784600000000003</c:v>
                </c:pt>
                <c:pt idx="242">
                  <c:v>0.78100099999999995</c:v>
                </c:pt>
                <c:pt idx="243">
                  <c:v>0.78849000000000002</c:v>
                </c:pt>
                <c:pt idx="244">
                  <c:v>0.79597899999999999</c:v>
                </c:pt>
                <c:pt idx="245">
                  <c:v>0.80412700000000004</c:v>
                </c:pt>
                <c:pt idx="246">
                  <c:v>0.81227499999999997</c:v>
                </c:pt>
                <c:pt idx="247">
                  <c:v>0.82054099999999996</c:v>
                </c:pt>
                <c:pt idx="248">
                  <c:v>0.82880799999999999</c:v>
                </c:pt>
                <c:pt idx="249">
                  <c:v>0.84231100000000003</c:v>
                </c:pt>
                <c:pt idx="250">
                  <c:v>0.85022399999999998</c:v>
                </c:pt>
                <c:pt idx="251">
                  <c:v>0.85813600000000001</c:v>
                </c:pt>
                <c:pt idx="252">
                  <c:v>0.86425300000000005</c:v>
                </c:pt>
                <c:pt idx="253">
                  <c:v>0.87036899999999995</c:v>
                </c:pt>
                <c:pt idx="254">
                  <c:v>0.88514999999999999</c:v>
                </c:pt>
                <c:pt idx="255">
                  <c:v>0.89224800000000004</c:v>
                </c:pt>
                <c:pt idx="256">
                  <c:v>0.89934599999999998</c:v>
                </c:pt>
                <c:pt idx="257">
                  <c:v>0.90643700000000005</c:v>
                </c:pt>
                <c:pt idx="258">
                  <c:v>0.91352800000000001</c:v>
                </c:pt>
                <c:pt idx="259">
                  <c:v>0.92493000000000003</c:v>
                </c:pt>
                <c:pt idx="260">
                  <c:v>0.93118699999999999</c:v>
                </c:pt>
                <c:pt idx="261">
                  <c:v>0.93744400000000006</c:v>
                </c:pt>
                <c:pt idx="262">
                  <c:v>0.94173300000000004</c:v>
                </c:pt>
                <c:pt idx="263">
                  <c:v>0.94602299999999995</c:v>
                </c:pt>
                <c:pt idx="264">
                  <c:v>0.95810600000000001</c:v>
                </c:pt>
                <c:pt idx="265">
                  <c:v>0.96209699999999998</c:v>
                </c:pt>
                <c:pt idx="266">
                  <c:v>0.96608899999999998</c:v>
                </c:pt>
                <c:pt idx="267">
                  <c:v>0.97040400000000004</c:v>
                </c:pt>
                <c:pt idx="268">
                  <c:v>0.974719</c:v>
                </c:pt>
                <c:pt idx="269">
                  <c:v>0.98081600000000002</c:v>
                </c:pt>
                <c:pt idx="270">
                  <c:v>0.98418499999999998</c:v>
                </c:pt>
                <c:pt idx="271">
                  <c:v>0.98755300000000001</c:v>
                </c:pt>
                <c:pt idx="272">
                  <c:v>0.98975999999999997</c:v>
                </c:pt>
                <c:pt idx="273">
                  <c:v>0.99196600000000001</c:v>
                </c:pt>
                <c:pt idx="274">
                  <c:v>0.99541999999999997</c:v>
                </c:pt>
                <c:pt idx="275">
                  <c:v>0.99614100000000005</c:v>
                </c:pt>
                <c:pt idx="276">
                  <c:v>0.99686200000000003</c:v>
                </c:pt>
                <c:pt idx="277">
                  <c:v>0.99843099999999996</c:v>
                </c:pt>
                <c:pt idx="278">
                  <c:v>1</c:v>
                </c:pt>
                <c:pt idx="279">
                  <c:v>0.99873500000000004</c:v>
                </c:pt>
                <c:pt idx="280">
                  <c:v>0.99900100000000003</c:v>
                </c:pt>
                <c:pt idx="281">
                  <c:v>0.99926800000000005</c:v>
                </c:pt>
                <c:pt idx="282">
                  <c:v>0.99818600000000002</c:v>
                </c:pt>
                <c:pt idx="283">
                  <c:v>0.99710399999999999</c:v>
                </c:pt>
                <c:pt idx="284">
                  <c:v>0.99304999999999999</c:v>
                </c:pt>
                <c:pt idx="285">
                  <c:v>0.99055899999999997</c:v>
                </c:pt>
                <c:pt idx="286">
                  <c:v>0.98806799999999995</c:v>
                </c:pt>
                <c:pt idx="287">
                  <c:v>0.98496499999999998</c:v>
                </c:pt>
                <c:pt idx="288">
                  <c:v>0.98186099999999998</c:v>
                </c:pt>
                <c:pt idx="289">
                  <c:v>0.97409299999999999</c:v>
                </c:pt>
                <c:pt idx="290">
                  <c:v>0.97079400000000005</c:v>
                </c:pt>
                <c:pt idx="291">
                  <c:v>0.96749600000000002</c:v>
                </c:pt>
                <c:pt idx="292">
                  <c:v>0.96234200000000003</c:v>
                </c:pt>
                <c:pt idx="293">
                  <c:v>0.95718800000000004</c:v>
                </c:pt>
                <c:pt idx="294">
                  <c:v>0.94563399999999997</c:v>
                </c:pt>
                <c:pt idx="295">
                  <c:v>0.94012300000000004</c:v>
                </c:pt>
                <c:pt idx="296">
                  <c:v>0.93461099999999997</c:v>
                </c:pt>
                <c:pt idx="297">
                  <c:v>0.92841899999999999</c:v>
                </c:pt>
                <c:pt idx="298">
                  <c:v>0.92222700000000002</c:v>
                </c:pt>
                <c:pt idx="299">
                  <c:v>0.90875799999999995</c:v>
                </c:pt>
                <c:pt idx="300">
                  <c:v>0.90186299999999997</c:v>
                </c:pt>
                <c:pt idx="301">
                  <c:v>0.89496799999999999</c:v>
                </c:pt>
                <c:pt idx="302">
                  <c:v>0.88033499999999998</c:v>
                </c:pt>
                <c:pt idx="303">
                  <c:v>0.87251900000000004</c:v>
                </c:pt>
                <c:pt idx="304">
                  <c:v>0.864703</c:v>
                </c:pt>
                <c:pt idx="305">
                  <c:v>0.85647399999999996</c:v>
                </c:pt>
                <c:pt idx="306">
                  <c:v>0.84824500000000003</c:v>
                </c:pt>
                <c:pt idx="307">
                  <c:v>0.83125700000000002</c:v>
                </c:pt>
                <c:pt idx="308">
                  <c:v>0.82235400000000003</c:v>
                </c:pt>
                <c:pt idx="309">
                  <c:v>0.81345100000000004</c:v>
                </c:pt>
                <c:pt idx="310">
                  <c:v>0.80509399999999998</c:v>
                </c:pt>
                <c:pt idx="311">
                  <c:v>0.79673700000000003</c:v>
                </c:pt>
                <c:pt idx="312">
                  <c:v>0.77802099999999996</c:v>
                </c:pt>
                <c:pt idx="313">
                  <c:v>0.76958099999999996</c:v>
                </c:pt>
                <c:pt idx="314">
                  <c:v>0.76114099999999996</c:v>
                </c:pt>
                <c:pt idx="315">
                  <c:v>0.741151</c:v>
                </c:pt>
                <c:pt idx="316">
                  <c:v>0.73235799999999995</c:v>
                </c:pt>
                <c:pt idx="317">
                  <c:v>0.72356399999999998</c:v>
                </c:pt>
                <c:pt idx="318">
                  <c:v>0.71328599999999998</c:v>
                </c:pt>
                <c:pt idx="319">
                  <c:v>0.70300799999999997</c:v>
                </c:pt>
                <c:pt idx="320">
                  <c:v>0.68583000000000005</c:v>
                </c:pt>
                <c:pt idx="321">
                  <c:v>0.67604399999999998</c:v>
                </c:pt>
                <c:pt idx="322">
                  <c:v>0.66625800000000002</c:v>
                </c:pt>
                <c:pt idx="323">
                  <c:v>0.64903999999999995</c:v>
                </c:pt>
                <c:pt idx="324">
                  <c:v>0.63926499999999997</c:v>
                </c:pt>
                <c:pt idx="325">
                  <c:v>0.62949100000000002</c:v>
                </c:pt>
                <c:pt idx="326">
                  <c:v>0.62063500000000005</c:v>
                </c:pt>
                <c:pt idx="327">
                  <c:v>0.61177999999999999</c:v>
                </c:pt>
                <c:pt idx="328">
                  <c:v>0.593144</c:v>
                </c:pt>
                <c:pt idx="329">
                  <c:v>0.58388099999999998</c:v>
                </c:pt>
                <c:pt idx="330">
                  <c:v>0.57461700000000004</c:v>
                </c:pt>
                <c:pt idx="331">
                  <c:v>0.55736699999999995</c:v>
                </c:pt>
                <c:pt idx="332">
                  <c:v>0.54898100000000005</c:v>
                </c:pt>
                <c:pt idx="333">
                  <c:v>0.54059599999999997</c:v>
                </c:pt>
                <c:pt idx="334">
                  <c:v>0.53176199999999996</c:v>
                </c:pt>
                <c:pt idx="335">
                  <c:v>0.52292799999999995</c:v>
                </c:pt>
                <c:pt idx="336">
                  <c:v>0.50745499999999999</c:v>
                </c:pt>
                <c:pt idx="337">
                  <c:v>0.49810500000000002</c:v>
                </c:pt>
                <c:pt idx="338">
                  <c:v>0.48875600000000002</c:v>
                </c:pt>
                <c:pt idx="339">
                  <c:v>0.47421400000000002</c:v>
                </c:pt>
                <c:pt idx="340">
                  <c:v>0.46531099999999997</c:v>
                </c:pt>
                <c:pt idx="341">
                  <c:v>0.45640799999999998</c:v>
                </c:pt>
                <c:pt idx="342">
                  <c:v>0.44301800000000002</c:v>
                </c:pt>
                <c:pt idx="343">
                  <c:v>0.43393399999999999</c:v>
                </c:pt>
                <c:pt idx="344">
                  <c:v>0.42484899999999998</c:v>
                </c:pt>
                <c:pt idx="345">
                  <c:v>0.417018</c:v>
                </c:pt>
                <c:pt idx="346">
                  <c:v>0.40918599999999999</c:v>
                </c:pt>
                <c:pt idx="347">
                  <c:v>0.39473999999999998</c:v>
                </c:pt>
                <c:pt idx="348">
                  <c:v>0.38707799999999998</c:v>
                </c:pt>
                <c:pt idx="349">
                  <c:v>0.379417</c:v>
                </c:pt>
                <c:pt idx="350">
                  <c:v>0.36708000000000002</c:v>
                </c:pt>
                <c:pt idx="351">
                  <c:v>0.36022799999999999</c:v>
                </c:pt>
                <c:pt idx="352">
                  <c:v>0.35337499999999999</c:v>
                </c:pt>
                <c:pt idx="353">
                  <c:v>0.34057399999999999</c:v>
                </c:pt>
                <c:pt idx="354">
                  <c:v>0.33412599999999998</c:v>
                </c:pt>
                <c:pt idx="355">
                  <c:v>0.32767800000000002</c:v>
                </c:pt>
                <c:pt idx="356">
                  <c:v>0.31448799999999999</c:v>
                </c:pt>
                <c:pt idx="357">
                  <c:v>0.30815500000000001</c:v>
                </c:pt>
                <c:pt idx="358">
                  <c:v>0.30182199999999998</c:v>
                </c:pt>
                <c:pt idx="359">
                  <c:v>0.29034100000000002</c:v>
                </c:pt>
                <c:pt idx="360">
                  <c:v>0.28515099999999999</c:v>
                </c:pt>
                <c:pt idx="361">
                  <c:v>0.27996199999999999</c:v>
                </c:pt>
                <c:pt idx="362">
                  <c:v>0.27437699999999998</c:v>
                </c:pt>
                <c:pt idx="363">
                  <c:v>0.26879199999999998</c:v>
                </c:pt>
                <c:pt idx="364">
                  <c:v>0.25933699999999998</c:v>
                </c:pt>
                <c:pt idx="365">
                  <c:v>0.25354900000000002</c:v>
                </c:pt>
                <c:pt idx="366">
                  <c:v>0.24776000000000001</c:v>
                </c:pt>
                <c:pt idx="367">
                  <c:v>0.238895</c:v>
                </c:pt>
                <c:pt idx="368">
                  <c:v>0.23336599999999999</c:v>
                </c:pt>
                <c:pt idx="369">
                  <c:v>0.22783800000000001</c:v>
                </c:pt>
                <c:pt idx="370">
                  <c:v>0.22108</c:v>
                </c:pt>
                <c:pt idx="371">
                  <c:v>0.216721</c:v>
                </c:pt>
                <c:pt idx="372">
                  <c:v>0.21236099999999999</c:v>
                </c:pt>
                <c:pt idx="373">
                  <c:v>0.20521600000000001</c:v>
                </c:pt>
                <c:pt idx="374">
                  <c:v>0.200626</c:v>
                </c:pt>
                <c:pt idx="375">
                  <c:v>0.19603599999999999</c:v>
                </c:pt>
                <c:pt idx="376">
                  <c:v>0.188945</c:v>
                </c:pt>
                <c:pt idx="377">
                  <c:v>0.184839</c:v>
                </c:pt>
                <c:pt idx="378">
                  <c:v>0.18073400000000001</c:v>
                </c:pt>
                <c:pt idx="379">
                  <c:v>0.17491799999999999</c:v>
                </c:pt>
                <c:pt idx="380">
                  <c:v>0.171518</c:v>
                </c:pt>
                <c:pt idx="381">
                  <c:v>0.16811799999999999</c:v>
                </c:pt>
                <c:pt idx="382">
                  <c:v>0.163989</c:v>
                </c:pt>
                <c:pt idx="383">
                  <c:v>0.159664</c:v>
                </c:pt>
                <c:pt idx="384">
                  <c:v>0.155338</c:v>
                </c:pt>
                <c:pt idx="385">
                  <c:v>0.152117</c:v>
                </c:pt>
                <c:pt idx="386">
                  <c:v>0.14805099999999999</c:v>
                </c:pt>
                <c:pt idx="387">
                  <c:v>0.143985</c:v>
                </c:pt>
                <c:pt idx="388">
                  <c:v>0.140958</c:v>
                </c:pt>
                <c:pt idx="389">
                  <c:v>0.13778199999999999</c:v>
                </c:pt>
                <c:pt idx="390">
                  <c:v>0.134606</c:v>
                </c:pt>
                <c:pt idx="391">
                  <c:v>0.13178799999999999</c:v>
                </c:pt>
                <c:pt idx="392">
                  <c:v>0.12864100000000001</c:v>
                </c:pt>
                <c:pt idx="393">
                  <c:v>0.12549399999999999</c:v>
                </c:pt>
                <c:pt idx="394">
                  <c:v>0.121058</c:v>
                </c:pt>
                <c:pt idx="395">
                  <c:v>0.117989</c:v>
                </c:pt>
                <c:pt idx="396">
                  <c:v>0.11491999999999999</c:v>
                </c:pt>
                <c:pt idx="397">
                  <c:v>0.110642</c:v>
                </c:pt>
                <c:pt idx="398">
                  <c:v>0.10807600000000001</c:v>
                </c:pt>
                <c:pt idx="399">
                  <c:v>0.10551000000000001</c:v>
                </c:pt>
                <c:pt idx="400">
                  <c:v>0.102133</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numCache>
            </c:numRef>
          </c:yVal>
          <c:smooth val="1"/>
        </c:ser>
        <c:ser>
          <c:idx val="1"/>
          <c:order val="5"/>
          <c:tx>
            <c:strRef>
              <c:f>Sheet1!$A$44:$B$44</c:f>
              <c:strCache>
                <c:ptCount val="2"/>
                <c:pt idx="0">
                  <c:v>Xicato Artist</c:v>
                </c:pt>
                <c:pt idx="1">
                  <c:v>3000K</c:v>
                </c:pt>
              </c:strCache>
            </c:strRef>
          </c:tx>
          <c:spPr>
            <a:ln w="9525" cap="rnd">
              <a:solidFill>
                <a:schemeClr val="accent2"/>
              </a:solidFill>
              <a:round/>
            </a:ln>
            <a:effectLst>
              <a:outerShdw blurRad="57150" dist="19050" dir="5400000" algn="ctr" rotWithShape="0">
                <a:srgbClr val="000000">
                  <a:alpha val="63000"/>
                </a:srgbClr>
              </a:outerShdw>
            </a:effectLst>
          </c:spPr>
          <c:marker>
            <c:symbol val="none"/>
          </c:marker>
          <c:xVal>
            <c:numRef>
              <c:f>Sheet1!$J$38:$PN$38</c:f>
              <c:numCache>
                <c:formatCode>;;;</c:formatCode>
                <c:ptCount val="421"/>
                <c:pt idx="0">
                  <c:v>360</c:v>
                </c:pt>
                <c:pt idx="1">
                  <c:v>361</c:v>
                </c:pt>
                <c:pt idx="2">
                  <c:v>362</c:v>
                </c:pt>
                <c:pt idx="3">
                  <c:v>363</c:v>
                </c:pt>
                <c:pt idx="4">
                  <c:v>364</c:v>
                </c:pt>
                <c:pt idx="5">
                  <c:v>365</c:v>
                </c:pt>
                <c:pt idx="6">
                  <c:v>366</c:v>
                </c:pt>
                <c:pt idx="7">
                  <c:v>367</c:v>
                </c:pt>
                <c:pt idx="8">
                  <c:v>368</c:v>
                </c:pt>
                <c:pt idx="9">
                  <c:v>369</c:v>
                </c:pt>
                <c:pt idx="10">
                  <c:v>370</c:v>
                </c:pt>
                <c:pt idx="11">
                  <c:v>371</c:v>
                </c:pt>
                <c:pt idx="12">
                  <c:v>372</c:v>
                </c:pt>
                <c:pt idx="13">
                  <c:v>373</c:v>
                </c:pt>
                <c:pt idx="14">
                  <c:v>374</c:v>
                </c:pt>
                <c:pt idx="15">
                  <c:v>375</c:v>
                </c:pt>
                <c:pt idx="16">
                  <c:v>376</c:v>
                </c:pt>
                <c:pt idx="17">
                  <c:v>377</c:v>
                </c:pt>
                <c:pt idx="18">
                  <c:v>378</c:v>
                </c:pt>
                <c:pt idx="19">
                  <c:v>379</c:v>
                </c:pt>
                <c:pt idx="20">
                  <c:v>380</c:v>
                </c:pt>
                <c:pt idx="21">
                  <c:v>381</c:v>
                </c:pt>
                <c:pt idx="22">
                  <c:v>382</c:v>
                </c:pt>
                <c:pt idx="23">
                  <c:v>383</c:v>
                </c:pt>
                <c:pt idx="24">
                  <c:v>384</c:v>
                </c:pt>
                <c:pt idx="25">
                  <c:v>385</c:v>
                </c:pt>
                <c:pt idx="26">
                  <c:v>386</c:v>
                </c:pt>
                <c:pt idx="27">
                  <c:v>387</c:v>
                </c:pt>
                <c:pt idx="28">
                  <c:v>388</c:v>
                </c:pt>
                <c:pt idx="29">
                  <c:v>389</c:v>
                </c:pt>
                <c:pt idx="30">
                  <c:v>390</c:v>
                </c:pt>
                <c:pt idx="31">
                  <c:v>391</c:v>
                </c:pt>
                <c:pt idx="32">
                  <c:v>392</c:v>
                </c:pt>
                <c:pt idx="33">
                  <c:v>393</c:v>
                </c:pt>
                <c:pt idx="34">
                  <c:v>394</c:v>
                </c:pt>
                <c:pt idx="35">
                  <c:v>395</c:v>
                </c:pt>
                <c:pt idx="36">
                  <c:v>396</c:v>
                </c:pt>
                <c:pt idx="37">
                  <c:v>397</c:v>
                </c:pt>
                <c:pt idx="38">
                  <c:v>398</c:v>
                </c:pt>
                <c:pt idx="39">
                  <c:v>399</c:v>
                </c:pt>
                <c:pt idx="40">
                  <c:v>400</c:v>
                </c:pt>
                <c:pt idx="41">
                  <c:v>401</c:v>
                </c:pt>
                <c:pt idx="42">
                  <c:v>402</c:v>
                </c:pt>
                <c:pt idx="43">
                  <c:v>403</c:v>
                </c:pt>
                <c:pt idx="44">
                  <c:v>404</c:v>
                </c:pt>
                <c:pt idx="45">
                  <c:v>405</c:v>
                </c:pt>
                <c:pt idx="46">
                  <c:v>406</c:v>
                </c:pt>
                <c:pt idx="47">
                  <c:v>407</c:v>
                </c:pt>
                <c:pt idx="48">
                  <c:v>408</c:v>
                </c:pt>
                <c:pt idx="49">
                  <c:v>409</c:v>
                </c:pt>
                <c:pt idx="50">
                  <c:v>410</c:v>
                </c:pt>
                <c:pt idx="51">
                  <c:v>411</c:v>
                </c:pt>
                <c:pt idx="52">
                  <c:v>412</c:v>
                </c:pt>
                <c:pt idx="53">
                  <c:v>413</c:v>
                </c:pt>
                <c:pt idx="54">
                  <c:v>414</c:v>
                </c:pt>
                <c:pt idx="55">
                  <c:v>415</c:v>
                </c:pt>
                <c:pt idx="56">
                  <c:v>416</c:v>
                </c:pt>
                <c:pt idx="57">
                  <c:v>417</c:v>
                </c:pt>
                <c:pt idx="58">
                  <c:v>418</c:v>
                </c:pt>
                <c:pt idx="59">
                  <c:v>419</c:v>
                </c:pt>
                <c:pt idx="60">
                  <c:v>420</c:v>
                </c:pt>
                <c:pt idx="61">
                  <c:v>421</c:v>
                </c:pt>
                <c:pt idx="62">
                  <c:v>422</c:v>
                </c:pt>
                <c:pt idx="63">
                  <c:v>423</c:v>
                </c:pt>
                <c:pt idx="64">
                  <c:v>424</c:v>
                </c:pt>
                <c:pt idx="65">
                  <c:v>425</c:v>
                </c:pt>
                <c:pt idx="66">
                  <c:v>426</c:v>
                </c:pt>
                <c:pt idx="67">
                  <c:v>427</c:v>
                </c:pt>
                <c:pt idx="68">
                  <c:v>428</c:v>
                </c:pt>
                <c:pt idx="69">
                  <c:v>429</c:v>
                </c:pt>
                <c:pt idx="70">
                  <c:v>430</c:v>
                </c:pt>
                <c:pt idx="71">
                  <c:v>431</c:v>
                </c:pt>
                <c:pt idx="72">
                  <c:v>432</c:v>
                </c:pt>
                <c:pt idx="73">
                  <c:v>433</c:v>
                </c:pt>
                <c:pt idx="74">
                  <c:v>434</c:v>
                </c:pt>
                <c:pt idx="75">
                  <c:v>435</c:v>
                </c:pt>
                <c:pt idx="76">
                  <c:v>436</c:v>
                </c:pt>
                <c:pt idx="77">
                  <c:v>437</c:v>
                </c:pt>
                <c:pt idx="78">
                  <c:v>438</c:v>
                </c:pt>
                <c:pt idx="79">
                  <c:v>439</c:v>
                </c:pt>
                <c:pt idx="80">
                  <c:v>440</c:v>
                </c:pt>
                <c:pt idx="81">
                  <c:v>441</c:v>
                </c:pt>
                <c:pt idx="82">
                  <c:v>442</c:v>
                </c:pt>
                <c:pt idx="83">
                  <c:v>443</c:v>
                </c:pt>
                <c:pt idx="84">
                  <c:v>444</c:v>
                </c:pt>
                <c:pt idx="85">
                  <c:v>445</c:v>
                </c:pt>
                <c:pt idx="86">
                  <c:v>446</c:v>
                </c:pt>
                <c:pt idx="87">
                  <c:v>447</c:v>
                </c:pt>
                <c:pt idx="88">
                  <c:v>448</c:v>
                </c:pt>
                <c:pt idx="89">
                  <c:v>449</c:v>
                </c:pt>
                <c:pt idx="90">
                  <c:v>450</c:v>
                </c:pt>
                <c:pt idx="91">
                  <c:v>451</c:v>
                </c:pt>
                <c:pt idx="92">
                  <c:v>452</c:v>
                </c:pt>
                <c:pt idx="93">
                  <c:v>453</c:v>
                </c:pt>
                <c:pt idx="94">
                  <c:v>454</c:v>
                </c:pt>
                <c:pt idx="95">
                  <c:v>455</c:v>
                </c:pt>
                <c:pt idx="96">
                  <c:v>456</c:v>
                </c:pt>
                <c:pt idx="97">
                  <c:v>457</c:v>
                </c:pt>
                <c:pt idx="98">
                  <c:v>458</c:v>
                </c:pt>
                <c:pt idx="99">
                  <c:v>459</c:v>
                </c:pt>
                <c:pt idx="100">
                  <c:v>460</c:v>
                </c:pt>
                <c:pt idx="101">
                  <c:v>461</c:v>
                </c:pt>
                <c:pt idx="102">
                  <c:v>462</c:v>
                </c:pt>
                <c:pt idx="103">
                  <c:v>463</c:v>
                </c:pt>
                <c:pt idx="104">
                  <c:v>464</c:v>
                </c:pt>
                <c:pt idx="105">
                  <c:v>465</c:v>
                </c:pt>
                <c:pt idx="106">
                  <c:v>466</c:v>
                </c:pt>
                <c:pt idx="107">
                  <c:v>467</c:v>
                </c:pt>
                <c:pt idx="108">
                  <c:v>468</c:v>
                </c:pt>
                <c:pt idx="109">
                  <c:v>469</c:v>
                </c:pt>
                <c:pt idx="110">
                  <c:v>470</c:v>
                </c:pt>
                <c:pt idx="111">
                  <c:v>471</c:v>
                </c:pt>
                <c:pt idx="112">
                  <c:v>472</c:v>
                </c:pt>
                <c:pt idx="113">
                  <c:v>473</c:v>
                </c:pt>
                <c:pt idx="114">
                  <c:v>474</c:v>
                </c:pt>
                <c:pt idx="115">
                  <c:v>475</c:v>
                </c:pt>
                <c:pt idx="116">
                  <c:v>476</c:v>
                </c:pt>
                <c:pt idx="117">
                  <c:v>477</c:v>
                </c:pt>
                <c:pt idx="118">
                  <c:v>478</c:v>
                </c:pt>
                <c:pt idx="119">
                  <c:v>479</c:v>
                </c:pt>
                <c:pt idx="120">
                  <c:v>480</c:v>
                </c:pt>
                <c:pt idx="121">
                  <c:v>481</c:v>
                </c:pt>
                <c:pt idx="122">
                  <c:v>482</c:v>
                </c:pt>
                <c:pt idx="123">
                  <c:v>483</c:v>
                </c:pt>
                <c:pt idx="124">
                  <c:v>484</c:v>
                </c:pt>
                <c:pt idx="125">
                  <c:v>485</c:v>
                </c:pt>
                <c:pt idx="126">
                  <c:v>486</c:v>
                </c:pt>
                <c:pt idx="127">
                  <c:v>487</c:v>
                </c:pt>
                <c:pt idx="128">
                  <c:v>488</c:v>
                </c:pt>
                <c:pt idx="129">
                  <c:v>489</c:v>
                </c:pt>
                <c:pt idx="130">
                  <c:v>490</c:v>
                </c:pt>
                <c:pt idx="131">
                  <c:v>491</c:v>
                </c:pt>
                <c:pt idx="132">
                  <c:v>492</c:v>
                </c:pt>
                <c:pt idx="133">
                  <c:v>493</c:v>
                </c:pt>
                <c:pt idx="134">
                  <c:v>494</c:v>
                </c:pt>
                <c:pt idx="135">
                  <c:v>495</c:v>
                </c:pt>
                <c:pt idx="136">
                  <c:v>496</c:v>
                </c:pt>
                <c:pt idx="137">
                  <c:v>497</c:v>
                </c:pt>
                <c:pt idx="138">
                  <c:v>498</c:v>
                </c:pt>
                <c:pt idx="139">
                  <c:v>499</c:v>
                </c:pt>
                <c:pt idx="140">
                  <c:v>500</c:v>
                </c:pt>
                <c:pt idx="141">
                  <c:v>501</c:v>
                </c:pt>
                <c:pt idx="142">
                  <c:v>502</c:v>
                </c:pt>
                <c:pt idx="143">
                  <c:v>503</c:v>
                </c:pt>
                <c:pt idx="144">
                  <c:v>504</c:v>
                </c:pt>
                <c:pt idx="145">
                  <c:v>505</c:v>
                </c:pt>
                <c:pt idx="146">
                  <c:v>506</c:v>
                </c:pt>
                <c:pt idx="147">
                  <c:v>507</c:v>
                </c:pt>
                <c:pt idx="148">
                  <c:v>508</c:v>
                </c:pt>
                <c:pt idx="149">
                  <c:v>509</c:v>
                </c:pt>
                <c:pt idx="150">
                  <c:v>510</c:v>
                </c:pt>
                <c:pt idx="151">
                  <c:v>511</c:v>
                </c:pt>
                <c:pt idx="152">
                  <c:v>512</c:v>
                </c:pt>
                <c:pt idx="153">
                  <c:v>513</c:v>
                </c:pt>
                <c:pt idx="154">
                  <c:v>514</c:v>
                </c:pt>
                <c:pt idx="155">
                  <c:v>515</c:v>
                </c:pt>
                <c:pt idx="156">
                  <c:v>516</c:v>
                </c:pt>
                <c:pt idx="157">
                  <c:v>517</c:v>
                </c:pt>
                <c:pt idx="158">
                  <c:v>518</c:v>
                </c:pt>
                <c:pt idx="159">
                  <c:v>519</c:v>
                </c:pt>
                <c:pt idx="160">
                  <c:v>520</c:v>
                </c:pt>
                <c:pt idx="161">
                  <c:v>521</c:v>
                </c:pt>
                <c:pt idx="162">
                  <c:v>522</c:v>
                </c:pt>
                <c:pt idx="163">
                  <c:v>523</c:v>
                </c:pt>
                <c:pt idx="164">
                  <c:v>524</c:v>
                </c:pt>
                <c:pt idx="165">
                  <c:v>525</c:v>
                </c:pt>
                <c:pt idx="166">
                  <c:v>526</c:v>
                </c:pt>
                <c:pt idx="167">
                  <c:v>527</c:v>
                </c:pt>
                <c:pt idx="168">
                  <c:v>528</c:v>
                </c:pt>
                <c:pt idx="169">
                  <c:v>529</c:v>
                </c:pt>
                <c:pt idx="170">
                  <c:v>530</c:v>
                </c:pt>
                <c:pt idx="171">
                  <c:v>531</c:v>
                </c:pt>
                <c:pt idx="172">
                  <c:v>532</c:v>
                </c:pt>
                <c:pt idx="173">
                  <c:v>533</c:v>
                </c:pt>
                <c:pt idx="174">
                  <c:v>534</c:v>
                </c:pt>
                <c:pt idx="175">
                  <c:v>535</c:v>
                </c:pt>
                <c:pt idx="176">
                  <c:v>536</c:v>
                </c:pt>
                <c:pt idx="177">
                  <c:v>537</c:v>
                </c:pt>
                <c:pt idx="178">
                  <c:v>538</c:v>
                </c:pt>
                <c:pt idx="179">
                  <c:v>539</c:v>
                </c:pt>
                <c:pt idx="180">
                  <c:v>540</c:v>
                </c:pt>
                <c:pt idx="181">
                  <c:v>541</c:v>
                </c:pt>
                <c:pt idx="182">
                  <c:v>542</c:v>
                </c:pt>
                <c:pt idx="183">
                  <c:v>543</c:v>
                </c:pt>
                <c:pt idx="184">
                  <c:v>544</c:v>
                </c:pt>
                <c:pt idx="185">
                  <c:v>545</c:v>
                </c:pt>
                <c:pt idx="186">
                  <c:v>546</c:v>
                </c:pt>
                <c:pt idx="187">
                  <c:v>547</c:v>
                </c:pt>
                <c:pt idx="188">
                  <c:v>548</c:v>
                </c:pt>
                <c:pt idx="189">
                  <c:v>549</c:v>
                </c:pt>
                <c:pt idx="190">
                  <c:v>550</c:v>
                </c:pt>
                <c:pt idx="191">
                  <c:v>551</c:v>
                </c:pt>
                <c:pt idx="192">
                  <c:v>552</c:v>
                </c:pt>
                <c:pt idx="193">
                  <c:v>553</c:v>
                </c:pt>
                <c:pt idx="194">
                  <c:v>554</c:v>
                </c:pt>
                <c:pt idx="195">
                  <c:v>555</c:v>
                </c:pt>
                <c:pt idx="196">
                  <c:v>556</c:v>
                </c:pt>
                <c:pt idx="197">
                  <c:v>557</c:v>
                </c:pt>
                <c:pt idx="198">
                  <c:v>558</c:v>
                </c:pt>
                <c:pt idx="199">
                  <c:v>559</c:v>
                </c:pt>
                <c:pt idx="200">
                  <c:v>560</c:v>
                </c:pt>
                <c:pt idx="201">
                  <c:v>561</c:v>
                </c:pt>
                <c:pt idx="202">
                  <c:v>562</c:v>
                </c:pt>
                <c:pt idx="203">
                  <c:v>563</c:v>
                </c:pt>
                <c:pt idx="204">
                  <c:v>564</c:v>
                </c:pt>
                <c:pt idx="205">
                  <c:v>565</c:v>
                </c:pt>
                <c:pt idx="206">
                  <c:v>566</c:v>
                </c:pt>
                <c:pt idx="207">
                  <c:v>567</c:v>
                </c:pt>
                <c:pt idx="208">
                  <c:v>568</c:v>
                </c:pt>
                <c:pt idx="209">
                  <c:v>569</c:v>
                </c:pt>
                <c:pt idx="210">
                  <c:v>570</c:v>
                </c:pt>
                <c:pt idx="211">
                  <c:v>571</c:v>
                </c:pt>
                <c:pt idx="212">
                  <c:v>572</c:v>
                </c:pt>
                <c:pt idx="213">
                  <c:v>573</c:v>
                </c:pt>
                <c:pt idx="214">
                  <c:v>574</c:v>
                </c:pt>
                <c:pt idx="215">
                  <c:v>575</c:v>
                </c:pt>
                <c:pt idx="216">
                  <c:v>576</c:v>
                </c:pt>
                <c:pt idx="217">
                  <c:v>577</c:v>
                </c:pt>
                <c:pt idx="218">
                  <c:v>578</c:v>
                </c:pt>
                <c:pt idx="219">
                  <c:v>579</c:v>
                </c:pt>
                <c:pt idx="220">
                  <c:v>580</c:v>
                </c:pt>
                <c:pt idx="221">
                  <c:v>581</c:v>
                </c:pt>
                <c:pt idx="222">
                  <c:v>582</c:v>
                </c:pt>
                <c:pt idx="223">
                  <c:v>583</c:v>
                </c:pt>
                <c:pt idx="224">
                  <c:v>584</c:v>
                </c:pt>
                <c:pt idx="225">
                  <c:v>585</c:v>
                </c:pt>
                <c:pt idx="226">
                  <c:v>586</c:v>
                </c:pt>
                <c:pt idx="227">
                  <c:v>587</c:v>
                </c:pt>
                <c:pt idx="228">
                  <c:v>588</c:v>
                </c:pt>
                <c:pt idx="229">
                  <c:v>589</c:v>
                </c:pt>
                <c:pt idx="230">
                  <c:v>590</c:v>
                </c:pt>
                <c:pt idx="231">
                  <c:v>591</c:v>
                </c:pt>
                <c:pt idx="232">
                  <c:v>592</c:v>
                </c:pt>
                <c:pt idx="233">
                  <c:v>593</c:v>
                </c:pt>
                <c:pt idx="234">
                  <c:v>594</c:v>
                </c:pt>
                <c:pt idx="235">
                  <c:v>595</c:v>
                </c:pt>
                <c:pt idx="236">
                  <c:v>596</c:v>
                </c:pt>
                <c:pt idx="237">
                  <c:v>597</c:v>
                </c:pt>
                <c:pt idx="238">
                  <c:v>598</c:v>
                </c:pt>
                <c:pt idx="239">
                  <c:v>599</c:v>
                </c:pt>
                <c:pt idx="240">
                  <c:v>600</c:v>
                </c:pt>
                <c:pt idx="241">
                  <c:v>601</c:v>
                </c:pt>
                <c:pt idx="242">
                  <c:v>602</c:v>
                </c:pt>
                <c:pt idx="243">
                  <c:v>603</c:v>
                </c:pt>
                <c:pt idx="244">
                  <c:v>604</c:v>
                </c:pt>
                <c:pt idx="245">
                  <c:v>605</c:v>
                </c:pt>
                <c:pt idx="246">
                  <c:v>606</c:v>
                </c:pt>
                <c:pt idx="247">
                  <c:v>607</c:v>
                </c:pt>
                <c:pt idx="248">
                  <c:v>608</c:v>
                </c:pt>
                <c:pt idx="249">
                  <c:v>609</c:v>
                </c:pt>
                <c:pt idx="250">
                  <c:v>610</c:v>
                </c:pt>
                <c:pt idx="251">
                  <c:v>611</c:v>
                </c:pt>
                <c:pt idx="252">
                  <c:v>612</c:v>
                </c:pt>
                <c:pt idx="253">
                  <c:v>613</c:v>
                </c:pt>
                <c:pt idx="254">
                  <c:v>614</c:v>
                </c:pt>
                <c:pt idx="255">
                  <c:v>615</c:v>
                </c:pt>
                <c:pt idx="256">
                  <c:v>616</c:v>
                </c:pt>
                <c:pt idx="257">
                  <c:v>617</c:v>
                </c:pt>
                <c:pt idx="258">
                  <c:v>618</c:v>
                </c:pt>
                <c:pt idx="259">
                  <c:v>619</c:v>
                </c:pt>
                <c:pt idx="260">
                  <c:v>620</c:v>
                </c:pt>
                <c:pt idx="261">
                  <c:v>621</c:v>
                </c:pt>
                <c:pt idx="262">
                  <c:v>622</c:v>
                </c:pt>
                <c:pt idx="263">
                  <c:v>623</c:v>
                </c:pt>
                <c:pt idx="264">
                  <c:v>624</c:v>
                </c:pt>
                <c:pt idx="265">
                  <c:v>625</c:v>
                </c:pt>
                <c:pt idx="266">
                  <c:v>626</c:v>
                </c:pt>
                <c:pt idx="267">
                  <c:v>627</c:v>
                </c:pt>
                <c:pt idx="268">
                  <c:v>628</c:v>
                </c:pt>
                <c:pt idx="269">
                  <c:v>629</c:v>
                </c:pt>
                <c:pt idx="270">
                  <c:v>630</c:v>
                </c:pt>
                <c:pt idx="271">
                  <c:v>631</c:v>
                </c:pt>
                <c:pt idx="272">
                  <c:v>632</c:v>
                </c:pt>
                <c:pt idx="273">
                  <c:v>633</c:v>
                </c:pt>
                <c:pt idx="274">
                  <c:v>634</c:v>
                </c:pt>
                <c:pt idx="275">
                  <c:v>635</c:v>
                </c:pt>
                <c:pt idx="276">
                  <c:v>636</c:v>
                </c:pt>
                <c:pt idx="277">
                  <c:v>637</c:v>
                </c:pt>
                <c:pt idx="278">
                  <c:v>638</c:v>
                </c:pt>
                <c:pt idx="279">
                  <c:v>639</c:v>
                </c:pt>
                <c:pt idx="280">
                  <c:v>640</c:v>
                </c:pt>
                <c:pt idx="281">
                  <c:v>641</c:v>
                </c:pt>
                <c:pt idx="282">
                  <c:v>642</c:v>
                </c:pt>
                <c:pt idx="283">
                  <c:v>643</c:v>
                </c:pt>
                <c:pt idx="284">
                  <c:v>644</c:v>
                </c:pt>
                <c:pt idx="285">
                  <c:v>645</c:v>
                </c:pt>
                <c:pt idx="286">
                  <c:v>646</c:v>
                </c:pt>
                <c:pt idx="287">
                  <c:v>647</c:v>
                </c:pt>
                <c:pt idx="288">
                  <c:v>648</c:v>
                </c:pt>
                <c:pt idx="289">
                  <c:v>649</c:v>
                </c:pt>
                <c:pt idx="290">
                  <c:v>650</c:v>
                </c:pt>
                <c:pt idx="291">
                  <c:v>651</c:v>
                </c:pt>
                <c:pt idx="292">
                  <c:v>652</c:v>
                </c:pt>
                <c:pt idx="293">
                  <c:v>653</c:v>
                </c:pt>
                <c:pt idx="294">
                  <c:v>654</c:v>
                </c:pt>
                <c:pt idx="295">
                  <c:v>655</c:v>
                </c:pt>
                <c:pt idx="296">
                  <c:v>656</c:v>
                </c:pt>
                <c:pt idx="297">
                  <c:v>657</c:v>
                </c:pt>
                <c:pt idx="298">
                  <c:v>658</c:v>
                </c:pt>
                <c:pt idx="299">
                  <c:v>659</c:v>
                </c:pt>
                <c:pt idx="300">
                  <c:v>660</c:v>
                </c:pt>
                <c:pt idx="301">
                  <c:v>661</c:v>
                </c:pt>
                <c:pt idx="302">
                  <c:v>662</c:v>
                </c:pt>
                <c:pt idx="303">
                  <c:v>663</c:v>
                </c:pt>
                <c:pt idx="304">
                  <c:v>664</c:v>
                </c:pt>
                <c:pt idx="305">
                  <c:v>665</c:v>
                </c:pt>
                <c:pt idx="306">
                  <c:v>666</c:v>
                </c:pt>
                <c:pt idx="307">
                  <c:v>667</c:v>
                </c:pt>
                <c:pt idx="308">
                  <c:v>668</c:v>
                </c:pt>
                <c:pt idx="309">
                  <c:v>669</c:v>
                </c:pt>
                <c:pt idx="310">
                  <c:v>670</c:v>
                </c:pt>
                <c:pt idx="311">
                  <c:v>671</c:v>
                </c:pt>
                <c:pt idx="312">
                  <c:v>672</c:v>
                </c:pt>
                <c:pt idx="313">
                  <c:v>673</c:v>
                </c:pt>
                <c:pt idx="314">
                  <c:v>674</c:v>
                </c:pt>
                <c:pt idx="315">
                  <c:v>675</c:v>
                </c:pt>
                <c:pt idx="316">
                  <c:v>676</c:v>
                </c:pt>
                <c:pt idx="317">
                  <c:v>677</c:v>
                </c:pt>
                <c:pt idx="318">
                  <c:v>678</c:v>
                </c:pt>
                <c:pt idx="319">
                  <c:v>679</c:v>
                </c:pt>
                <c:pt idx="320">
                  <c:v>680</c:v>
                </c:pt>
                <c:pt idx="321">
                  <c:v>681</c:v>
                </c:pt>
                <c:pt idx="322">
                  <c:v>682</c:v>
                </c:pt>
                <c:pt idx="323">
                  <c:v>683</c:v>
                </c:pt>
                <c:pt idx="324">
                  <c:v>684</c:v>
                </c:pt>
                <c:pt idx="325">
                  <c:v>685</c:v>
                </c:pt>
                <c:pt idx="326">
                  <c:v>686</c:v>
                </c:pt>
                <c:pt idx="327">
                  <c:v>687</c:v>
                </c:pt>
                <c:pt idx="328">
                  <c:v>688</c:v>
                </c:pt>
                <c:pt idx="329">
                  <c:v>689</c:v>
                </c:pt>
                <c:pt idx="330">
                  <c:v>690</c:v>
                </c:pt>
                <c:pt idx="331">
                  <c:v>691</c:v>
                </c:pt>
                <c:pt idx="332">
                  <c:v>692</c:v>
                </c:pt>
                <c:pt idx="333">
                  <c:v>693</c:v>
                </c:pt>
                <c:pt idx="334">
                  <c:v>694</c:v>
                </c:pt>
                <c:pt idx="335">
                  <c:v>695</c:v>
                </c:pt>
                <c:pt idx="336">
                  <c:v>696</c:v>
                </c:pt>
                <c:pt idx="337">
                  <c:v>697</c:v>
                </c:pt>
                <c:pt idx="338">
                  <c:v>698</c:v>
                </c:pt>
                <c:pt idx="339">
                  <c:v>699</c:v>
                </c:pt>
                <c:pt idx="340">
                  <c:v>700</c:v>
                </c:pt>
                <c:pt idx="341">
                  <c:v>701</c:v>
                </c:pt>
                <c:pt idx="342">
                  <c:v>702</c:v>
                </c:pt>
                <c:pt idx="343">
                  <c:v>703</c:v>
                </c:pt>
                <c:pt idx="344">
                  <c:v>704</c:v>
                </c:pt>
                <c:pt idx="345">
                  <c:v>705</c:v>
                </c:pt>
                <c:pt idx="346">
                  <c:v>706</c:v>
                </c:pt>
                <c:pt idx="347">
                  <c:v>707</c:v>
                </c:pt>
                <c:pt idx="348">
                  <c:v>708</c:v>
                </c:pt>
                <c:pt idx="349">
                  <c:v>709</c:v>
                </c:pt>
                <c:pt idx="350">
                  <c:v>710</c:v>
                </c:pt>
                <c:pt idx="351">
                  <c:v>711</c:v>
                </c:pt>
                <c:pt idx="352">
                  <c:v>712</c:v>
                </c:pt>
                <c:pt idx="353">
                  <c:v>713</c:v>
                </c:pt>
                <c:pt idx="354">
                  <c:v>714</c:v>
                </c:pt>
                <c:pt idx="355">
                  <c:v>715</c:v>
                </c:pt>
                <c:pt idx="356">
                  <c:v>716</c:v>
                </c:pt>
                <c:pt idx="357">
                  <c:v>717</c:v>
                </c:pt>
                <c:pt idx="358">
                  <c:v>718</c:v>
                </c:pt>
                <c:pt idx="359">
                  <c:v>719</c:v>
                </c:pt>
                <c:pt idx="360">
                  <c:v>720</c:v>
                </c:pt>
                <c:pt idx="361">
                  <c:v>721</c:v>
                </c:pt>
                <c:pt idx="362">
                  <c:v>722</c:v>
                </c:pt>
                <c:pt idx="363">
                  <c:v>723</c:v>
                </c:pt>
                <c:pt idx="364">
                  <c:v>724</c:v>
                </c:pt>
                <c:pt idx="365">
                  <c:v>725</c:v>
                </c:pt>
                <c:pt idx="366">
                  <c:v>726</c:v>
                </c:pt>
                <c:pt idx="367">
                  <c:v>727</c:v>
                </c:pt>
                <c:pt idx="368">
                  <c:v>728</c:v>
                </c:pt>
                <c:pt idx="369">
                  <c:v>729</c:v>
                </c:pt>
                <c:pt idx="370">
                  <c:v>730</c:v>
                </c:pt>
                <c:pt idx="371">
                  <c:v>731</c:v>
                </c:pt>
                <c:pt idx="372">
                  <c:v>732</c:v>
                </c:pt>
                <c:pt idx="373">
                  <c:v>733</c:v>
                </c:pt>
                <c:pt idx="374">
                  <c:v>734</c:v>
                </c:pt>
                <c:pt idx="375">
                  <c:v>735</c:v>
                </c:pt>
                <c:pt idx="376">
                  <c:v>736</c:v>
                </c:pt>
                <c:pt idx="377">
                  <c:v>737</c:v>
                </c:pt>
                <c:pt idx="378">
                  <c:v>738</c:v>
                </c:pt>
                <c:pt idx="379">
                  <c:v>739</c:v>
                </c:pt>
                <c:pt idx="380">
                  <c:v>740</c:v>
                </c:pt>
                <c:pt idx="381">
                  <c:v>741</c:v>
                </c:pt>
                <c:pt idx="382">
                  <c:v>742</c:v>
                </c:pt>
                <c:pt idx="383">
                  <c:v>743</c:v>
                </c:pt>
                <c:pt idx="384">
                  <c:v>744</c:v>
                </c:pt>
                <c:pt idx="385">
                  <c:v>745</c:v>
                </c:pt>
                <c:pt idx="386">
                  <c:v>746</c:v>
                </c:pt>
                <c:pt idx="387">
                  <c:v>747</c:v>
                </c:pt>
                <c:pt idx="388">
                  <c:v>748</c:v>
                </c:pt>
                <c:pt idx="389">
                  <c:v>749</c:v>
                </c:pt>
                <c:pt idx="390">
                  <c:v>750</c:v>
                </c:pt>
                <c:pt idx="391">
                  <c:v>751</c:v>
                </c:pt>
                <c:pt idx="392">
                  <c:v>752</c:v>
                </c:pt>
                <c:pt idx="393">
                  <c:v>753</c:v>
                </c:pt>
                <c:pt idx="394">
                  <c:v>754</c:v>
                </c:pt>
                <c:pt idx="395">
                  <c:v>755</c:v>
                </c:pt>
                <c:pt idx="396">
                  <c:v>756</c:v>
                </c:pt>
                <c:pt idx="397">
                  <c:v>757</c:v>
                </c:pt>
                <c:pt idx="398">
                  <c:v>758</c:v>
                </c:pt>
                <c:pt idx="399">
                  <c:v>759</c:v>
                </c:pt>
                <c:pt idx="400">
                  <c:v>760</c:v>
                </c:pt>
                <c:pt idx="401">
                  <c:v>761</c:v>
                </c:pt>
                <c:pt idx="402">
                  <c:v>762</c:v>
                </c:pt>
                <c:pt idx="403">
                  <c:v>763</c:v>
                </c:pt>
                <c:pt idx="404">
                  <c:v>764</c:v>
                </c:pt>
                <c:pt idx="405">
                  <c:v>765</c:v>
                </c:pt>
                <c:pt idx="406">
                  <c:v>766</c:v>
                </c:pt>
                <c:pt idx="407">
                  <c:v>767</c:v>
                </c:pt>
                <c:pt idx="408">
                  <c:v>768</c:v>
                </c:pt>
                <c:pt idx="409">
                  <c:v>769</c:v>
                </c:pt>
                <c:pt idx="410">
                  <c:v>770</c:v>
                </c:pt>
                <c:pt idx="411">
                  <c:v>771</c:v>
                </c:pt>
                <c:pt idx="412">
                  <c:v>772</c:v>
                </c:pt>
                <c:pt idx="413">
                  <c:v>773</c:v>
                </c:pt>
                <c:pt idx="414">
                  <c:v>774</c:v>
                </c:pt>
                <c:pt idx="415">
                  <c:v>775</c:v>
                </c:pt>
                <c:pt idx="416">
                  <c:v>776</c:v>
                </c:pt>
                <c:pt idx="417">
                  <c:v>777</c:v>
                </c:pt>
                <c:pt idx="418">
                  <c:v>778</c:v>
                </c:pt>
                <c:pt idx="419">
                  <c:v>779</c:v>
                </c:pt>
                <c:pt idx="420">
                  <c:v>780</c:v>
                </c:pt>
              </c:numCache>
            </c:numRef>
          </c:xVal>
          <c:yVal>
            <c:numRef>
              <c:f>Sheet1!$J$44:$PN$44</c:f>
              <c:numCache>
                <c:formatCode>;;;</c:formatCode>
                <c:ptCount val="4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1.1145485036925928E-3</c:v>
                </c:pt>
                <c:pt idx="25">
                  <c:v>4.6873535202024928E-4</c:v>
                </c:pt>
                <c:pt idx="26">
                  <c:v>7.2914388092038776E-4</c:v>
                </c:pt>
                <c:pt idx="27">
                  <c:v>5.9373144589231592E-4</c:v>
                </c:pt>
                <c:pt idx="28">
                  <c:v>4.6873535202024928E-4</c:v>
                </c:pt>
                <c:pt idx="29">
                  <c:v>4.1665364624022161E-4</c:v>
                </c:pt>
                <c:pt idx="30">
                  <c:v>5.2081705780027696E-4</c:v>
                </c:pt>
                <c:pt idx="31">
                  <c:v>7.395602220763933E-4</c:v>
                </c:pt>
                <c:pt idx="32">
                  <c:v>6.2498046936033242E-4</c:v>
                </c:pt>
                <c:pt idx="33">
                  <c:v>7.4997656323239894E-4</c:v>
                </c:pt>
                <c:pt idx="34">
                  <c:v>6.5622949282834913E-4</c:v>
                </c:pt>
                <c:pt idx="35">
                  <c:v>8.7497265710446536E-4</c:v>
                </c:pt>
                <c:pt idx="36">
                  <c:v>6.770621751403602E-4</c:v>
                </c:pt>
                <c:pt idx="37">
                  <c:v>9.2705436288449314E-4</c:v>
                </c:pt>
                <c:pt idx="38">
                  <c:v>1.0208014332885431E-3</c:v>
                </c:pt>
                <c:pt idx="39">
                  <c:v>1.4582877618407755E-3</c:v>
                </c:pt>
                <c:pt idx="40">
                  <c:v>7.8122558670041566E-4</c:v>
                </c:pt>
                <c:pt idx="41">
                  <c:v>1.5624511734008313E-3</c:v>
                </c:pt>
                <c:pt idx="42">
                  <c:v>1.770777996520942E-3</c:v>
                </c:pt>
                <c:pt idx="43">
                  <c:v>2.5520035832213577E-3</c:v>
                </c:pt>
                <c:pt idx="44">
                  <c:v>2.114517254669125E-3</c:v>
                </c:pt>
                <c:pt idx="45">
                  <c:v>2.3645094424132578E-3</c:v>
                </c:pt>
                <c:pt idx="46">
                  <c:v>2.5728362655333685E-3</c:v>
                </c:pt>
                <c:pt idx="47">
                  <c:v>3.8123808630980281E-3</c:v>
                </c:pt>
                <c:pt idx="48">
                  <c:v>4.051956709686156E-3</c:v>
                </c:pt>
                <c:pt idx="49">
                  <c:v>5.4477464245908979E-3</c:v>
                </c:pt>
                <c:pt idx="50">
                  <c:v>4.9790110725706485E-3</c:v>
                </c:pt>
                <c:pt idx="51">
                  <c:v>8.0830807370602994E-3</c:v>
                </c:pt>
                <c:pt idx="52">
                  <c:v>8.4684853598325054E-3</c:v>
                </c:pt>
                <c:pt idx="53">
                  <c:v>1.1749632823974251E-2</c:v>
                </c:pt>
                <c:pt idx="54">
                  <c:v>1.2728768892638772E-2</c:v>
                </c:pt>
                <c:pt idx="55">
                  <c:v>1.3437080091247148E-2</c:v>
                </c:pt>
                <c:pt idx="56">
                  <c:v>1.6936970719665007E-2</c:v>
                </c:pt>
                <c:pt idx="57">
                  <c:v>2.009312208993469E-2</c:v>
                </c:pt>
                <c:pt idx="58">
                  <c:v>2.3103444684020293E-2</c:v>
                </c:pt>
                <c:pt idx="59">
                  <c:v>2.5488786808745559E-2</c:v>
                </c:pt>
                <c:pt idx="60">
                  <c:v>2.978031936501984E-2</c:v>
                </c:pt>
                <c:pt idx="61">
                  <c:v>3.3915606803954043E-2</c:v>
                </c:pt>
                <c:pt idx="62">
                  <c:v>4.1363290730498006E-2</c:v>
                </c:pt>
                <c:pt idx="63">
                  <c:v>4.5738154016020327E-2</c:v>
                </c:pt>
                <c:pt idx="64">
                  <c:v>5.0498421924314862E-2</c:v>
                </c:pt>
                <c:pt idx="65">
                  <c:v>5.7362790746122515E-2</c:v>
                </c:pt>
                <c:pt idx="66">
                  <c:v>6.3550097392789801E-2</c:v>
                </c:pt>
                <c:pt idx="67">
                  <c:v>7.5008072664395894E-2</c:v>
                </c:pt>
                <c:pt idx="68">
                  <c:v>8.0216243242398663E-2</c:v>
                </c:pt>
                <c:pt idx="69">
                  <c:v>9.3549159922085762E-2</c:v>
                </c:pt>
                <c:pt idx="70">
                  <c:v>0.10242388258700248</c:v>
                </c:pt>
                <c:pt idx="71">
                  <c:v>0.11689218045269417</c:v>
                </c:pt>
                <c:pt idx="72">
                  <c:v>0.12475651802547838</c:v>
                </c:pt>
                <c:pt idx="73">
                  <c:v>0.13643323646136057</c:v>
                </c:pt>
                <c:pt idx="74">
                  <c:v>0.15345353791027364</c:v>
                </c:pt>
                <c:pt idx="75">
                  <c:v>0.16370321760778309</c:v>
                </c:pt>
                <c:pt idx="76">
                  <c:v>0.1868587439975834</c:v>
                </c:pt>
                <c:pt idx="77">
                  <c:v>0.19697301126006478</c:v>
                </c:pt>
                <c:pt idx="78">
                  <c:v>0.21724321114965156</c:v>
                </c:pt>
                <c:pt idx="79">
                  <c:v>0.23300313531868794</c:v>
                </c:pt>
                <c:pt idx="80">
                  <c:v>0.26110642375759091</c:v>
                </c:pt>
                <c:pt idx="81">
                  <c:v>0.27563721967021859</c:v>
                </c:pt>
                <c:pt idx="82">
                  <c:v>0.29394914742247635</c:v>
                </c:pt>
                <c:pt idx="83">
                  <c:v>0.32250033853108756</c:v>
                </c:pt>
                <c:pt idx="84">
                  <c:v>0.34402049935939499</c:v>
                </c:pt>
                <c:pt idx="85">
                  <c:v>0.37352999385435876</c:v>
                </c:pt>
                <c:pt idx="86">
                  <c:v>0.39707092486693124</c:v>
                </c:pt>
                <c:pt idx="87">
                  <c:v>0.42816370321760777</c:v>
                </c:pt>
                <c:pt idx="88">
                  <c:v>0.44166328135579097</c:v>
                </c:pt>
                <c:pt idx="89">
                  <c:v>0.46203764465693781</c:v>
                </c:pt>
                <c:pt idx="90">
                  <c:v>0.47767257273210212</c:v>
                </c:pt>
                <c:pt idx="91">
                  <c:v>0.47666218763996954</c:v>
                </c:pt>
                <c:pt idx="92">
                  <c:v>0.48076622605543579</c:v>
                </c:pt>
                <c:pt idx="93">
                  <c:v>0.47574554961824111</c:v>
                </c:pt>
                <c:pt idx="94">
                  <c:v>0.46073560201243707</c:v>
                </c:pt>
                <c:pt idx="95">
                  <c:v>0.44864222993031466</c:v>
                </c:pt>
                <c:pt idx="96">
                  <c:v>0.42951782756788848</c:v>
                </c:pt>
                <c:pt idx="97">
                  <c:v>0.39945626699165648</c:v>
                </c:pt>
                <c:pt idx="98">
                  <c:v>0.37839442517421329</c:v>
                </c:pt>
                <c:pt idx="99">
                  <c:v>0.35603054071226942</c:v>
                </c:pt>
                <c:pt idx="100">
                  <c:v>0.33717696321989932</c:v>
                </c:pt>
                <c:pt idx="101">
                  <c:v>0.32043790298219843</c:v>
                </c:pt>
                <c:pt idx="102">
                  <c:v>0.30741747653719148</c:v>
                </c:pt>
                <c:pt idx="103">
                  <c:v>0.3015114111017364</c:v>
                </c:pt>
                <c:pt idx="104">
                  <c:v>0.2930845911065279</c:v>
                </c:pt>
                <c:pt idx="105">
                  <c:v>0.28520983719258775</c:v>
                </c:pt>
                <c:pt idx="106">
                  <c:v>0.27405393581450577</c:v>
                </c:pt>
                <c:pt idx="107">
                  <c:v>0.26992906471672756</c:v>
                </c:pt>
                <c:pt idx="108">
                  <c:v>0.2630126141891399</c:v>
                </c:pt>
                <c:pt idx="109">
                  <c:v>0.26110642375759091</c:v>
                </c:pt>
                <c:pt idx="110">
                  <c:v>0.25328375154943072</c:v>
                </c:pt>
                <c:pt idx="111">
                  <c:v>0.24561732445861065</c:v>
                </c:pt>
                <c:pt idx="112">
                  <c:v>0.2435236398862535</c:v>
                </c:pt>
                <c:pt idx="113">
                  <c:v>0.24011749632823975</c:v>
                </c:pt>
                <c:pt idx="114">
                  <c:v>0.23463850088018079</c:v>
                </c:pt>
                <c:pt idx="115">
                  <c:v>0.23188858681499536</c:v>
                </c:pt>
                <c:pt idx="116">
                  <c:v>0.2353259793964772</c:v>
                </c:pt>
                <c:pt idx="117">
                  <c:v>0.23470099892711685</c:v>
                </c:pt>
                <c:pt idx="118">
                  <c:v>0.23775298688582649</c:v>
                </c:pt>
                <c:pt idx="119">
                  <c:v>0.23794048102663459</c:v>
                </c:pt>
                <c:pt idx="120">
                  <c:v>0.24606522712831888</c:v>
                </c:pt>
                <c:pt idx="121">
                  <c:v>0.25283584887972255</c:v>
                </c:pt>
                <c:pt idx="122">
                  <c:v>0.25581492245034004</c:v>
                </c:pt>
                <c:pt idx="123">
                  <c:v>0.26960615814089139</c:v>
                </c:pt>
                <c:pt idx="124">
                  <c:v>0.27490807578929821</c:v>
                </c:pt>
                <c:pt idx="125">
                  <c:v>0.27754341010176764</c:v>
                </c:pt>
                <c:pt idx="126">
                  <c:v>0.29060550191139861</c:v>
                </c:pt>
                <c:pt idx="127">
                  <c:v>0.295188692020041</c:v>
                </c:pt>
                <c:pt idx="128">
                  <c:v>0.30862577211128822</c:v>
                </c:pt>
                <c:pt idx="129">
                  <c:v>0.31211524639854998</c:v>
                </c:pt>
                <c:pt idx="130">
                  <c:v>0.32080247492265862</c:v>
                </c:pt>
                <c:pt idx="131">
                  <c:v>0.32815641177879862</c:v>
                </c:pt>
                <c:pt idx="132">
                  <c:v>0.33897899023988837</c:v>
                </c:pt>
                <c:pt idx="133">
                  <c:v>0.34693707488307657</c:v>
                </c:pt>
                <c:pt idx="134">
                  <c:v>0.35568680145412118</c:v>
                </c:pt>
                <c:pt idx="135">
                  <c:v>0.36020749351582759</c:v>
                </c:pt>
                <c:pt idx="136">
                  <c:v>0.37648823474266424</c:v>
                </c:pt>
                <c:pt idx="137">
                  <c:v>0.37980063123027402</c:v>
                </c:pt>
                <c:pt idx="138">
                  <c:v>0.39161276210118429</c:v>
                </c:pt>
                <c:pt idx="139">
                  <c:v>0.39576888222243056</c:v>
                </c:pt>
                <c:pt idx="140">
                  <c:v>0.40624772142537213</c:v>
                </c:pt>
                <c:pt idx="141">
                  <c:v>0.4163307396643855</c:v>
                </c:pt>
                <c:pt idx="142">
                  <c:v>0.417289043050738</c:v>
                </c:pt>
                <c:pt idx="143">
                  <c:v>0.42662208472651897</c:v>
                </c:pt>
                <c:pt idx="144">
                  <c:v>0.43774673708113288</c:v>
                </c:pt>
                <c:pt idx="145">
                  <c:v>0.43864254242054934</c:v>
                </c:pt>
                <c:pt idx="146">
                  <c:v>0.45094424132579186</c:v>
                </c:pt>
                <c:pt idx="147">
                  <c:v>0.44480901638490467</c:v>
                </c:pt>
                <c:pt idx="148">
                  <c:v>0.45454829536576974</c:v>
                </c:pt>
                <c:pt idx="149">
                  <c:v>0.45615241190379463</c:v>
                </c:pt>
                <c:pt idx="150">
                  <c:v>0.45845442329927183</c:v>
                </c:pt>
                <c:pt idx="151">
                  <c:v>0.46393341874733074</c:v>
                </c:pt>
                <c:pt idx="152">
                  <c:v>0.46775621595158484</c:v>
                </c:pt>
                <c:pt idx="153">
                  <c:v>0.47487057696113666</c:v>
                </c:pt>
                <c:pt idx="154">
                  <c:v>0.47648510984031744</c:v>
                </c:pt>
                <c:pt idx="155">
                  <c:v>0.48730768830140725</c:v>
                </c:pt>
                <c:pt idx="156">
                  <c:v>0.48642229930314679</c:v>
                </c:pt>
                <c:pt idx="157">
                  <c:v>0.48764101121839937</c:v>
                </c:pt>
                <c:pt idx="158">
                  <c:v>0.49032842723664882</c:v>
                </c:pt>
                <c:pt idx="159">
                  <c:v>0.49647406851869208</c:v>
                </c:pt>
                <c:pt idx="160">
                  <c:v>0.49321375373686238</c:v>
                </c:pt>
                <c:pt idx="161">
                  <c:v>0.49994271012364189</c:v>
                </c:pt>
                <c:pt idx="162">
                  <c:v>0.50532795850129686</c:v>
                </c:pt>
                <c:pt idx="163">
                  <c:v>0.5060883514056852</c:v>
                </c:pt>
                <c:pt idx="164">
                  <c:v>0.51217149464079248</c:v>
                </c:pt>
                <c:pt idx="165">
                  <c:v>0.51569221795152231</c:v>
                </c:pt>
                <c:pt idx="166">
                  <c:v>0.51649427622053479</c:v>
                </c:pt>
                <c:pt idx="167">
                  <c:v>0.51117152588981596</c:v>
                </c:pt>
                <c:pt idx="168">
                  <c:v>0.51416101580158957</c:v>
                </c:pt>
                <c:pt idx="169">
                  <c:v>0.52758767955168062</c:v>
                </c:pt>
                <c:pt idx="170">
                  <c:v>0.53186879576679891</c:v>
                </c:pt>
                <c:pt idx="171">
                  <c:v>0.52449402622834695</c:v>
                </c:pt>
                <c:pt idx="172">
                  <c:v>0.53300417695280355</c:v>
                </c:pt>
                <c:pt idx="173">
                  <c:v>0.53706655000364567</c:v>
                </c:pt>
                <c:pt idx="174">
                  <c:v>0.53276460110621537</c:v>
                </c:pt>
                <c:pt idx="175">
                  <c:v>0.54162890742997616</c:v>
                </c:pt>
                <c:pt idx="176">
                  <c:v>0.54518087976417395</c:v>
                </c:pt>
                <c:pt idx="177">
                  <c:v>0.54872243575721591</c:v>
                </c:pt>
                <c:pt idx="178">
                  <c:v>0.55387852462943865</c:v>
                </c:pt>
                <c:pt idx="179">
                  <c:v>0.55431601095799088</c:v>
                </c:pt>
                <c:pt idx="180">
                  <c:v>0.56112829807401854</c:v>
                </c:pt>
                <c:pt idx="181">
                  <c:v>0.55604512358988778</c:v>
                </c:pt>
                <c:pt idx="182">
                  <c:v>0.56180536024915884</c:v>
                </c:pt>
                <c:pt idx="183">
                  <c:v>0.56943012197535492</c:v>
                </c:pt>
                <c:pt idx="184">
                  <c:v>0.56963844879847503</c:v>
                </c:pt>
                <c:pt idx="185">
                  <c:v>0.57001343708009122</c:v>
                </c:pt>
                <c:pt idx="186">
                  <c:v>0.58758580461027254</c:v>
                </c:pt>
                <c:pt idx="187">
                  <c:v>0.58125266918742124</c:v>
                </c:pt>
                <c:pt idx="188">
                  <c:v>0.58595043904877964</c:v>
                </c:pt>
                <c:pt idx="189">
                  <c:v>0.58831494849119292</c:v>
                </c:pt>
                <c:pt idx="190">
                  <c:v>0.58952324406528955</c:v>
                </c:pt>
                <c:pt idx="191">
                  <c:v>0.59273147714133934</c:v>
                </c:pt>
                <c:pt idx="192">
                  <c:v>0.5970855077445496</c:v>
                </c:pt>
                <c:pt idx="193">
                  <c:v>0.6011999625011718</c:v>
                </c:pt>
                <c:pt idx="194">
                  <c:v>0.59932502109309083</c:v>
                </c:pt>
                <c:pt idx="195">
                  <c:v>0.60726227305396707</c:v>
                </c:pt>
                <c:pt idx="196">
                  <c:v>0.60555399310438207</c:v>
                </c:pt>
                <c:pt idx="197">
                  <c:v>0.61520994135599927</c:v>
                </c:pt>
                <c:pt idx="198">
                  <c:v>0.61414747455808671</c:v>
                </c:pt>
                <c:pt idx="199">
                  <c:v>0.61686613959980419</c:v>
                </c:pt>
                <c:pt idx="200">
                  <c:v>0.61633490620084785</c:v>
                </c:pt>
                <c:pt idx="201">
                  <c:v>0.62723039905002975</c:v>
                </c:pt>
                <c:pt idx="202">
                  <c:v>0.62508463277189252</c:v>
                </c:pt>
                <c:pt idx="203">
                  <c:v>0.63109486161890771</c:v>
                </c:pt>
                <c:pt idx="204">
                  <c:v>0.62851160901221836</c:v>
                </c:pt>
                <c:pt idx="205">
                  <c:v>0.6345322542003895</c:v>
                </c:pt>
                <c:pt idx="206">
                  <c:v>0.63562597002177013</c:v>
                </c:pt>
                <c:pt idx="207">
                  <c:v>0.62798037561326203</c:v>
                </c:pt>
                <c:pt idx="208">
                  <c:v>0.64653187921210786</c:v>
                </c:pt>
                <c:pt idx="209">
                  <c:v>0.64962553253544164</c:v>
                </c:pt>
                <c:pt idx="210">
                  <c:v>0.64803183233857276</c:v>
                </c:pt>
                <c:pt idx="211">
                  <c:v>0.64671937335291607</c:v>
                </c:pt>
                <c:pt idx="212">
                  <c:v>0.64925054425382533</c:v>
                </c:pt>
                <c:pt idx="213">
                  <c:v>0.65705238377967345</c:v>
                </c:pt>
                <c:pt idx="214">
                  <c:v>0.66120850390091979</c:v>
                </c:pt>
                <c:pt idx="215">
                  <c:v>0.66593752278574625</c:v>
                </c:pt>
                <c:pt idx="216">
                  <c:v>0.66780204785267128</c:v>
                </c:pt>
                <c:pt idx="217">
                  <c:v>0.67737466537504043</c:v>
                </c:pt>
                <c:pt idx="218">
                  <c:v>0.67537472787308739</c:v>
                </c:pt>
                <c:pt idx="219">
                  <c:v>0.67816630730289673</c:v>
                </c:pt>
                <c:pt idx="220">
                  <c:v>0.68802016603647798</c:v>
                </c:pt>
                <c:pt idx="221">
                  <c:v>0.69000968719727496</c:v>
                </c:pt>
                <c:pt idx="222">
                  <c:v>0.68907221649323458</c:v>
                </c:pt>
                <c:pt idx="223">
                  <c:v>0.70133225003385313</c:v>
                </c:pt>
                <c:pt idx="224">
                  <c:v>0.70708207035196813</c:v>
                </c:pt>
                <c:pt idx="225">
                  <c:v>0.70556128454319123</c:v>
                </c:pt>
                <c:pt idx="226">
                  <c:v>0.71488390987781625</c:v>
                </c:pt>
                <c:pt idx="227">
                  <c:v>0.71888378488172233</c:v>
                </c:pt>
                <c:pt idx="228">
                  <c:v>0.72136287407685185</c:v>
                </c:pt>
                <c:pt idx="229">
                  <c:v>0.72669604074872651</c:v>
                </c:pt>
                <c:pt idx="230">
                  <c:v>0.7422893034592668</c:v>
                </c:pt>
                <c:pt idx="231">
                  <c:v>0.74677874649750531</c:v>
                </c:pt>
                <c:pt idx="232">
                  <c:v>0.75232023999250019</c:v>
                </c:pt>
                <c:pt idx="233">
                  <c:v>0.76160119996250109</c:v>
                </c:pt>
                <c:pt idx="234">
                  <c:v>0.76653854567044766</c:v>
                </c:pt>
                <c:pt idx="235">
                  <c:v>0.77878816286991026</c:v>
                </c:pt>
                <c:pt idx="236">
                  <c:v>0.77978813162088689</c:v>
                </c:pt>
                <c:pt idx="237">
                  <c:v>0.79465225045050669</c:v>
                </c:pt>
                <c:pt idx="238">
                  <c:v>0.7940897680280824</c:v>
                </c:pt>
                <c:pt idx="239">
                  <c:v>0.79619386894159561</c:v>
                </c:pt>
                <c:pt idx="240">
                  <c:v>0.81290168015582842</c:v>
                </c:pt>
                <c:pt idx="241">
                  <c:v>0.81943272606064388</c:v>
                </c:pt>
                <c:pt idx="242">
                  <c:v>0.82479714175598673</c:v>
                </c:pt>
                <c:pt idx="243">
                  <c:v>0.83216149495328273</c:v>
                </c:pt>
                <c:pt idx="244">
                  <c:v>0.84026540837265506</c:v>
                </c:pt>
                <c:pt idx="245">
                  <c:v>0.84921304542566378</c:v>
                </c:pt>
                <c:pt idx="246">
                  <c:v>0.85426497088632647</c:v>
                </c:pt>
                <c:pt idx="247">
                  <c:v>0.86856660729352209</c:v>
                </c:pt>
                <c:pt idx="248">
                  <c:v>0.87453517077591325</c:v>
                </c:pt>
                <c:pt idx="249">
                  <c:v>0.87759757507577874</c:v>
                </c:pt>
                <c:pt idx="250">
                  <c:v>0.89037842567419767</c:v>
                </c:pt>
                <c:pt idx="251">
                  <c:v>0.89333666656250332</c:v>
                </c:pt>
                <c:pt idx="252">
                  <c:v>0.8956803433226046</c:v>
                </c:pt>
                <c:pt idx="253">
                  <c:v>0.90382592210660073</c:v>
                </c:pt>
                <c:pt idx="254">
                  <c:v>0.90923200316656771</c:v>
                </c:pt>
                <c:pt idx="255">
                  <c:v>0.91411726716873432</c:v>
                </c:pt>
                <c:pt idx="256">
                  <c:v>0.92967928085580653</c:v>
                </c:pt>
                <c:pt idx="257">
                  <c:v>0.9302730123016989</c:v>
                </c:pt>
                <c:pt idx="258">
                  <c:v>0.9353457704446736</c:v>
                </c:pt>
                <c:pt idx="259">
                  <c:v>0.93748112038165465</c:v>
                </c:pt>
                <c:pt idx="260">
                  <c:v>0.9496994885576493</c:v>
                </c:pt>
                <c:pt idx="261">
                  <c:v>0.95629303250940068</c:v>
                </c:pt>
                <c:pt idx="262">
                  <c:v>0.95167859337729022</c:v>
                </c:pt>
                <c:pt idx="263">
                  <c:v>0.96453235836380102</c:v>
                </c:pt>
                <c:pt idx="264">
                  <c:v>0.96579273564367774</c:v>
                </c:pt>
                <c:pt idx="265">
                  <c:v>0.97334458298178173</c:v>
                </c:pt>
                <c:pt idx="266">
                  <c:v>0.97535493682489083</c:v>
                </c:pt>
                <c:pt idx="267">
                  <c:v>0.97497994854327452</c:v>
                </c:pt>
                <c:pt idx="268">
                  <c:v>0.9785631699009405</c:v>
                </c:pt>
                <c:pt idx="269">
                  <c:v>0.98427132485443147</c:v>
                </c:pt>
                <c:pt idx="270">
                  <c:v>0.99097944855889919</c:v>
                </c:pt>
                <c:pt idx="271">
                  <c:v>0.99231274022686788</c:v>
                </c:pt>
                <c:pt idx="272">
                  <c:v>0.98953157713821438</c:v>
                </c:pt>
                <c:pt idx="273">
                  <c:v>0.98954199347937044</c:v>
                </c:pt>
                <c:pt idx="274">
                  <c:v>0.98896909471579009</c:v>
                </c:pt>
                <c:pt idx="275">
                  <c:v>0.98873993521035808</c:v>
                </c:pt>
                <c:pt idx="276">
                  <c:v>0.98875035155151403</c:v>
                </c:pt>
                <c:pt idx="277">
                  <c:v>0.99250023436767598</c:v>
                </c:pt>
                <c:pt idx="278">
                  <c:v>0.99267731216732802</c:v>
                </c:pt>
                <c:pt idx="279">
                  <c:v>0.99404185285876479</c:v>
                </c:pt>
                <c:pt idx="280">
                  <c:v>0.98124016957803406</c:v>
                </c:pt>
                <c:pt idx="281">
                  <c:v>0.97647990166973941</c:v>
                </c:pt>
                <c:pt idx="282">
                  <c:v>0.97735487432684387</c:v>
                </c:pt>
                <c:pt idx="283">
                  <c:v>0.97534452048373477</c:v>
                </c:pt>
                <c:pt idx="284">
                  <c:v>0.99095861587658707</c:v>
                </c:pt>
                <c:pt idx="285">
                  <c:v>0.97219878545462113</c:v>
                </c:pt>
                <c:pt idx="286">
                  <c:v>0.97199045863150102</c:v>
                </c:pt>
                <c:pt idx="287">
                  <c:v>0.96008458069018676</c:v>
                </c:pt>
                <c:pt idx="288">
                  <c:v>0.96413653739987293</c:v>
                </c:pt>
                <c:pt idx="289">
                  <c:v>0.94907450808828886</c:v>
                </c:pt>
                <c:pt idx="290">
                  <c:v>0.9482724498192765</c:v>
                </c:pt>
                <c:pt idx="291">
                  <c:v>0.94492880430819859</c:v>
                </c:pt>
                <c:pt idx="292">
                  <c:v>0.9432205243586137</c:v>
                </c:pt>
                <c:pt idx="293">
                  <c:v>0.9257627365811486</c:v>
                </c:pt>
                <c:pt idx="294">
                  <c:v>0.92522108684103621</c:v>
                </c:pt>
                <c:pt idx="295">
                  <c:v>0.91312771475891374</c:v>
                </c:pt>
                <c:pt idx="296">
                  <c:v>0.90437798818786908</c:v>
                </c:pt>
                <c:pt idx="297">
                  <c:v>0.89197212587106645</c:v>
                </c:pt>
                <c:pt idx="298">
                  <c:v>0.89131589637823816</c:v>
                </c:pt>
                <c:pt idx="299">
                  <c:v>0.88926387717050503</c:v>
                </c:pt>
                <c:pt idx="300">
                  <c:v>0.87219149401581197</c:v>
                </c:pt>
                <c:pt idx="301">
                  <c:v>0.85599408351822337</c:v>
                </c:pt>
                <c:pt idx="302">
                  <c:v>0.86864993802277002</c:v>
                </c:pt>
                <c:pt idx="303">
                  <c:v>0.84052581690155515</c:v>
                </c:pt>
                <c:pt idx="304">
                  <c:v>0.82794287678510048</c:v>
                </c:pt>
                <c:pt idx="305">
                  <c:v>0.82523462808453885</c:v>
                </c:pt>
                <c:pt idx="306">
                  <c:v>0.81006843536139495</c:v>
                </c:pt>
                <c:pt idx="307">
                  <c:v>0.81638073810193423</c:v>
                </c:pt>
                <c:pt idx="308">
                  <c:v>0.80871431101111424</c:v>
                </c:pt>
                <c:pt idx="309">
                  <c:v>0.7907461225170046</c:v>
                </c:pt>
                <c:pt idx="310">
                  <c:v>0.77031967751007768</c:v>
                </c:pt>
                <c:pt idx="311">
                  <c:v>0.76124704436319701</c:v>
                </c:pt>
                <c:pt idx="312">
                  <c:v>0.76037207170609256</c:v>
                </c:pt>
                <c:pt idx="313">
                  <c:v>0.73720612897513615</c:v>
                </c:pt>
                <c:pt idx="314">
                  <c:v>0.7253210837161338</c:v>
                </c:pt>
                <c:pt idx="315">
                  <c:v>0.72082122433673945</c:v>
                </c:pt>
                <c:pt idx="316">
                  <c:v>0.71467558305469625</c:v>
                </c:pt>
                <c:pt idx="317">
                  <c:v>0.69232211493390827</c:v>
                </c:pt>
                <c:pt idx="318">
                  <c:v>0.69424913804776933</c:v>
                </c:pt>
                <c:pt idx="319">
                  <c:v>0.68424945053800401</c:v>
                </c:pt>
                <c:pt idx="320">
                  <c:v>0.66197931314646408</c:v>
                </c:pt>
                <c:pt idx="321">
                  <c:v>0.64808391404435273</c:v>
                </c:pt>
                <c:pt idx="322">
                  <c:v>0.64515692217951515</c:v>
                </c:pt>
                <c:pt idx="323">
                  <c:v>0.63443850712998551</c:v>
                </c:pt>
                <c:pt idx="324">
                  <c:v>0.6192931470891534</c:v>
                </c:pt>
                <c:pt idx="325">
                  <c:v>0.60697061550159892</c:v>
                </c:pt>
                <c:pt idx="326">
                  <c:v>0.5963146984990052</c:v>
                </c:pt>
                <c:pt idx="327">
                  <c:v>0.58640875805964399</c:v>
                </c:pt>
                <c:pt idx="328">
                  <c:v>0.57727362686582706</c:v>
                </c:pt>
                <c:pt idx="329">
                  <c:v>0.565951064029249</c:v>
                </c:pt>
                <c:pt idx="330">
                  <c:v>0.5533056258658583</c:v>
                </c:pt>
                <c:pt idx="331">
                  <c:v>0.53767069779069399</c:v>
                </c:pt>
                <c:pt idx="332">
                  <c:v>0.53679572513358953</c:v>
                </c:pt>
                <c:pt idx="333">
                  <c:v>0.52571273814359964</c:v>
                </c:pt>
                <c:pt idx="334">
                  <c:v>0.50546337093632487</c:v>
                </c:pt>
                <c:pt idx="335">
                  <c:v>0.51340062289720112</c:v>
                </c:pt>
                <c:pt idx="336">
                  <c:v>0.49741153922273262</c:v>
                </c:pt>
                <c:pt idx="337">
                  <c:v>0.4814745372540441</c:v>
                </c:pt>
                <c:pt idx="338">
                  <c:v>0.47111027780381859</c:v>
                </c:pt>
                <c:pt idx="339">
                  <c:v>0.46477714238096723</c:v>
                </c:pt>
                <c:pt idx="340">
                  <c:v>0.44615272439402937</c:v>
                </c:pt>
                <c:pt idx="341">
                  <c:v>0.44166328135579097</c:v>
                </c:pt>
                <c:pt idx="342">
                  <c:v>0.43819463975084105</c:v>
                </c:pt>
                <c:pt idx="343">
                  <c:v>0.4236325948147453</c:v>
                </c:pt>
                <c:pt idx="344">
                  <c:v>0.41297667781215169</c:v>
                </c:pt>
                <c:pt idx="345">
                  <c:v>0.40611230899034406</c:v>
                </c:pt>
                <c:pt idx="346">
                  <c:v>0.40019582721373281</c:v>
                </c:pt>
                <c:pt idx="347">
                  <c:v>0.38763371977959016</c:v>
                </c:pt>
                <c:pt idx="348">
                  <c:v>0.37932147953709777</c:v>
                </c:pt>
                <c:pt idx="349">
                  <c:v>0.36533233336458232</c:v>
                </c:pt>
                <c:pt idx="350">
                  <c:v>0.35950959865837528</c:v>
                </c:pt>
                <c:pt idx="351">
                  <c:v>0.35142651792131496</c:v>
                </c:pt>
                <c:pt idx="352">
                  <c:v>0.34226013770403002</c:v>
                </c:pt>
                <c:pt idx="353">
                  <c:v>0.33377081966188554</c:v>
                </c:pt>
                <c:pt idx="354">
                  <c:v>0.32625022134724957</c:v>
                </c:pt>
                <c:pt idx="355">
                  <c:v>0.31756299282314093</c:v>
                </c:pt>
                <c:pt idx="356">
                  <c:v>0.31046946449590113</c:v>
                </c:pt>
                <c:pt idx="357">
                  <c:v>0.30359467933293749</c:v>
                </c:pt>
                <c:pt idx="358">
                  <c:v>0.29831359436684268</c:v>
                </c:pt>
                <c:pt idx="359">
                  <c:v>0.28791808589314916</c:v>
                </c:pt>
                <c:pt idx="360">
                  <c:v>0.28620980594356427</c:v>
                </c:pt>
                <c:pt idx="361">
                  <c:v>0.27287688926387715</c:v>
                </c:pt>
                <c:pt idx="362">
                  <c:v>0.26342926783538012</c:v>
                </c:pt>
                <c:pt idx="363">
                  <c:v>0.26195014739122735</c:v>
                </c:pt>
                <c:pt idx="364">
                  <c:v>0.2548670354051436</c:v>
                </c:pt>
                <c:pt idx="365">
                  <c:v>0.24262783454683709</c:v>
                </c:pt>
                <c:pt idx="366">
                  <c:v>0.24059664802141598</c:v>
                </c:pt>
                <c:pt idx="367">
                  <c:v>0.23978417341124755</c:v>
                </c:pt>
                <c:pt idx="368">
                  <c:v>0.22749289084716098</c:v>
                </c:pt>
                <c:pt idx="369">
                  <c:v>0.22093059591887751</c:v>
                </c:pt>
                <c:pt idx="370">
                  <c:v>0.2127746007937252</c:v>
                </c:pt>
                <c:pt idx="371">
                  <c:v>0.20462902200972885</c:v>
                </c:pt>
                <c:pt idx="372">
                  <c:v>0.20756643021572241</c:v>
                </c:pt>
                <c:pt idx="373">
                  <c:v>0.19717092174202891</c:v>
                </c:pt>
                <c:pt idx="374">
                  <c:v>0.19407726841869527</c:v>
                </c:pt>
                <c:pt idx="375">
                  <c:v>0.19098361509536158</c:v>
                </c:pt>
                <c:pt idx="376">
                  <c:v>0.18442132016707807</c:v>
                </c:pt>
                <c:pt idx="377">
                  <c:v>0.17818193181463082</c:v>
                </c:pt>
                <c:pt idx="378">
                  <c:v>0.17668197868816596</c:v>
                </c:pt>
                <c:pt idx="379">
                  <c:v>0.16881764111538181</c:v>
                </c:pt>
                <c:pt idx="380">
                  <c:v>0.16227617886941031</c:v>
                </c:pt>
                <c:pt idx="381">
                  <c:v>0.16244284032790643</c:v>
                </c:pt>
                <c:pt idx="382">
                  <c:v>0.15308896596981345</c:v>
                </c:pt>
                <c:pt idx="383">
                  <c:v>0.15231815672426904</c:v>
                </c:pt>
                <c:pt idx="384">
                  <c:v>0.14669333250002603</c:v>
                </c:pt>
                <c:pt idx="385">
                  <c:v>0.14580794350176557</c:v>
                </c:pt>
                <c:pt idx="386">
                  <c:v>0.1378186098351093</c:v>
                </c:pt>
                <c:pt idx="387">
                  <c:v>0.13374582044311115</c:v>
                </c:pt>
                <c:pt idx="388">
                  <c:v>0.13652698353176462</c:v>
                </c:pt>
                <c:pt idx="389">
                  <c:v>0.1282043269481162</c:v>
                </c:pt>
                <c:pt idx="390">
                  <c:v>0.11896503234273929</c:v>
                </c:pt>
                <c:pt idx="391">
                  <c:v>0.12408987219149401</c:v>
                </c:pt>
                <c:pt idx="392">
                  <c:v>0.12024624230492795</c:v>
                </c:pt>
                <c:pt idx="393">
                  <c:v>0.11495474099767716</c:v>
                </c:pt>
                <c:pt idx="394">
                  <c:v>0.11005906065435453</c:v>
                </c:pt>
                <c:pt idx="395">
                  <c:v>0.10791329437621741</c:v>
                </c:pt>
                <c:pt idx="396">
                  <c:v>0.10633001052050456</c:v>
                </c:pt>
                <c:pt idx="397">
                  <c:v>0.10233013551659843</c:v>
                </c:pt>
                <c:pt idx="398">
                  <c:v>9.8653167088528476E-2</c:v>
                </c:pt>
                <c:pt idx="399">
                  <c:v>9.5965751070279035E-2</c:v>
                </c:pt>
                <c:pt idx="400">
                  <c:v>8.8840973719571253E-2</c:v>
                </c:pt>
                <c:pt idx="401">
                  <c:v>9.0268012457944025E-2</c:v>
                </c:pt>
                <c:pt idx="402">
                  <c:v>9.0580502692624174E-2</c:v>
                </c:pt>
                <c:pt idx="403">
                  <c:v>8.5591075278897533E-2</c:v>
                </c:pt>
                <c:pt idx="404">
                  <c:v>8.3986958740872683E-2</c:v>
                </c:pt>
                <c:pt idx="405">
                  <c:v>7.8893367915585974E-2</c:v>
                </c:pt>
                <c:pt idx="406">
                  <c:v>8.0674562253262916E-2</c:v>
                </c:pt>
                <c:pt idx="407">
                  <c:v>7.3508119537931099E-2</c:v>
                </c:pt>
                <c:pt idx="408">
                  <c:v>7.1466516671354022E-2</c:v>
                </c:pt>
                <c:pt idx="409">
                  <c:v>6.7893711654844105E-2</c:v>
                </c:pt>
                <c:pt idx="410">
                  <c:v>6.6331260481443291E-2</c:v>
                </c:pt>
                <c:pt idx="411">
                  <c:v>6.4841723696134487E-2</c:v>
                </c:pt>
                <c:pt idx="412">
                  <c:v>6.5643781965146919E-2</c:v>
                </c:pt>
                <c:pt idx="413">
                  <c:v>6.1716821349332825E-2</c:v>
                </c:pt>
                <c:pt idx="414">
                  <c:v>6.127933502078059E-2</c:v>
                </c:pt>
                <c:pt idx="415">
                  <c:v>6.2029311584013001E-2</c:v>
                </c:pt>
                <c:pt idx="416">
                  <c:v>5.5789923231565675E-2</c:v>
                </c:pt>
                <c:pt idx="417">
                  <c:v>6.1820984760892886E-2</c:v>
                </c:pt>
                <c:pt idx="418">
                  <c:v>5.5175359103361347E-2</c:v>
                </c:pt>
                <c:pt idx="419">
                  <c:v>5.4456631563596966E-2</c:v>
                </c:pt>
                <c:pt idx="420">
                  <c:v>0</c:v>
                </c:pt>
              </c:numCache>
            </c:numRef>
          </c:yVal>
          <c:smooth val="1"/>
        </c:ser>
        <c:ser>
          <c:idx val="14"/>
          <c:order val="6"/>
          <c:tx>
            <c:strRef>
              <c:f>Sheet1!$A$45:$B$45</c:f>
              <c:strCache>
                <c:ptCount val="2"/>
                <c:pt idx="0">
                  <c:v>Xicato Artist</c:v>
                </c:pt>
                <c:pt idx="1">
                  <c:v>3500K</c:v>
                </c:pt>
              </c:strCache>
            </c:strRef>
          </c:tx>
          <c:spPr>
            <a:ln w="9525" cap="rnd">
              <a:solidFill>
                <a:schemeClr val="accent3">
                  <a:lumMod val="80000"/>
                  <a:lumOff val="20000"/>
                </a:schemeClr>
              </a:solidFill>
              <a:round/>
            </a:ln>
            <a:effectLst>
              <a:outerShdw blurRad="57150" dist="19050" dir="5400000" algn="ctr" rotWithShape="0">
                <a:srgbClr val="000000">
                  <a:alpha val="63000"/>
                </a:srgbClr>
              </a:outerShdw>
            </a:effectLst>
          </c:spPr>
          <c:marker>
            <c:symbol val="none"/>
          </c:marker>
          <c:xVal>
            <c:numRef>
              <c:f>Sheet1!$J$38:$PN$38</c:f>
              <c:numCache>
                <c:formatCode>;;;</c:formatCode>
                <c:ptCount val="421"/>
                <c:pt idx="0">
                  <c:v>360</c:v>
                </c:pt>
                <c:pt idx="1">
                  <c:v>361</c:v>
                </c:pt>
                <c:pt idx="2">
                  <c:v>362</c:v>
                </c:pt>
                <c:pt idx="3">
                  <c:v>363</c:v>
                </c:pt>
                <c:pt idx="4">
                  <c:v>364</c:v>
                </c:pt>
                <c:pt idx="5">
                  <c:v>365</c:v>
                </c:pt>
                <c:pt idx="6">
                  <c:v>366</c:v>
                </c:pt>
                <c:pt idx="7">
                  <c:v>367</c:v>
                </c:pt>
                <c:pt idx="8">
                  <c:v>368</c:v>
                </c:pt>
                <c:pt idx="9">
                  <c:v>369</c:v>
                </c:pt>
                <c:pt idx="10">
                  <c:v>370</c:v>
                </c:pt>
                <c:pt idx="11">
                  <c:v>371</c:v>
                </c:pt>
                <c:pt idx="12">
                  <c:v>372</c:v>
                </c:pt>
                <c:pt idx="13">
                  <c:v>373</c:v>
                </c:pt>
                <c:pt idx="14">
                  <c:v>374</c:v>
                </c:pt>
                <c:pt idx="15">
                  <c:v>375</c:v>
                </c:pt>
                <c:pt idx="16">
                  <c:v>376</c:v>
                </c:pt>
                <c:pt idx="17">
                  <c:v>377</c:v>
                </c:pt>
                <c:pt idx="18">
                  <c:v>378</c:v>
                </c:pt>
                <c:pt idx="19">
                  <c:v>379</c:v>
                </c:pt>
                <c:pt idx="20">
                  <c:v>380</c:v>
                </c:pt>
                <c:pt idx="21">
                  <c:v>381</c:v>
                </c:pt>
                <c:pt idx="22">
                  <c:v>382</c:v>
                </c:pt>
                <c:pt idx="23">
                  <c:v>383</c:v>
                </c:pt>
                <c:pt idx="24">
                  <c:v>384</c:v>
                </c:pt>
                <c:pt idx="25">
                  <c:v>385</c:v>
                </c:pt>
                <c:pt idx="26">
                  <c:v>386</c:v>
                </c:pt>
                <c:pt idx="27">
                  <c:v>387</c:v>
                </c:pt>
                <c:pt idx="28">
                  <c:v>388</c:v>
                </c:pt>
                <c:pt idx="29">
                  <c:v>389</c:v>
                </c:pt>
                <c:pt idx="30">
                  <c:v>390</c:v>
                </c:pt>
                <c:pt idx="31">
                  <c:v>391</c:v>
                </c:pt>
                <c:pt idx="32">
                  <c:v>392</c:v>
                </c:pt>
                <c:pt idx="33">
                  <c:v>393</c:v>
                </c:pt>
                <c:pt idx="34">
                  <c:v>394</c:v>
                </c:pt>
                <c:pt idx="35">
                  <c:v>395</c:v>
                </c:pt>
                <c:pt idx="36">
                  <c:v>396</c:v>
                </c:pt>
                <c:pt idx="37">
                  <c:v>397</c:v>
                </c:pt>
                <c:pt idx="38">
                  <c:v>398</c:v>
                </c:pt>
                <c:pt idx="39">
                  <c:v>399</c:v>
                </c:pt>
                <c:pt idx="40">
                  <c:v>400</c:v>
                </c:pt>
                <c:pt idx="41">
                  <c:v>401</c:v>
                </c:pt>
                <c:pt idx="42">
                  <c:v>402</c:v>
                </c:pt>
                <c:pt idx="43">
                  <c:v>403</c:v>
                </c:pt>
                <c:pt idx="44">
                  <c:v>404</c:v>
                </c:pt>
                <c:pt idx="45">
                  <c:v>405</c:v>
                </c:pt>
                <c:pt idx="46">
                  <c:v>406</c:v>
                </c:pt>
                <c:pt idx="47">
                  <c:v>407</c:v>
                </c:pt>
                <c:pt idx="48">
                  <c:v>408</c:v>
                </c:pt>
                <c:pt idx="49">
                  <c:v>409</c:v>
                </c:pt>
                <c:pt idx="50">
                  <c:v>410</c:v>
                </c:pt>
                <c:pt idx="51">
                  <c:v>411</c:v>
                </c:pt>
                <c:pt idx="52">
                  <c:v>412</c:v>
                </c:pt>
                <c:pt idx="53">
                  <c:v>413</c:v>
                </c:pt>
                <c:pt idx="54">
                  <c:v>414</c:v>
                </c:pt>
                <c:pt idx="55">
                  <c:v>415</c:v>
                </c:pt>
                <c:pt idx="56">
                  <c:v>416</c:v>
                </c:pt>
                <c:pt idx="57">
                  <c:v>417</c:v>
                </c:pt>
                <c:pt idx="58">
                  <c:v>418</c:v>
                </c:pt>
                <c:pt idx="59">
                  <c:v>419</c:v>
                </c:pt>
                <c:pt idx="60">
                  <c:v>420</c:v>
                </c:pt>
                <c:pt idx="61">
                  <c:v>421</c:v>
                </c:pt>
                <c:pt idx="62">
                  <c:v>422</c:v>
                </c:pt>
                <c:pt idx="63">
                  <c:v>423</c:v>
                </c:pt>
                <c:pt idx="64">
                  <c:v>424</c:v>
                </c:pt>
                <c:pt idx="65">
                  <c:v>425</c:v>
                </c:pt>
                <c:pt idx="66">
                  <c:v>426</c:v>
                </c:pt>
                <c:pt idx="67">
                  <c:v>427</c:v>
                </c:pt>
                <c:pt idx="68">
                  <c:v>428</c:v>
                </c:pt>
                <c:pt idx="69">
                  <c:v>429</c:v>
                </c:pt>
                <c:pt idx="70">
                  <c:v>430</c:v>
                </c:pt>
                <c:pt idx="71">
                  <c:v>431</c:v>
                </c:pt>
                <c:pt idx="72">
                  <c:v>432</c:v>
                </c:pt>
                <c:pt idx="73">
                  <c:v>433</c:v>
                </c:pt>
                <c:pt idx="74">
                  <c:v>434</c:v>
                </c:pt>
                <c:pt idx="75">
                  <c:v>435</c:v>
                </c:pt>
                <c:pt idx="76">
                  <c:v>436</c:v>
                </c:pt>
                <c:pt idx="77">
                  <c:v>437</c:v>
                </c:pt>
                <c:pt idx="78">
                  <c:v>438</c:v>
                </c:pt>
                <c:pt idx="79">
                  <c:v>439</c:v>
                </c:pt>
                <c:pt idx="80">
                  <c:v>440</c:v>
                </c:pt>
                <c:pt idx="81">
                  <c:v>441</c:v>
                </c:pt>
                <c:pt idx="82">
                  <c:v>442</c:v>
                </c:pt>
                <c:pt idx="83">
                  <c:v>443</c:v>
                </c:pt>
                <c:pt idx="84">
                  <c:v>444</c:v>
                </c:pt>
                <c:pt idx="85">
                  <c:v>445</c:v>
                </c:pt>
                <c:pt idx="86">
                  <c:v>446</c:v>
                </c:pt>
                <c:pt idx="87">
                  <c:v>447</c:v>
                </c:pt>
                <c:pt idx="88">
                  <c:v>448</c:v>
                </c:pt>
                <c:pt idx="89">
                  <c:v>449</c:v>
                </c:pt>
                <c:pt idx="90">
                  <c:v>450</c:v>
                </c:pt>
                <c:pt idx="91">
                  <c:v>451</c:v>
                </c:pt>
                <c:pt idx="92">
                  <c:v>452</c:v>
                </c:pt>
                <c:pt idx="93">
                  <c:v>453</c:v>
                </c:pt>
                <c:pt idx="94">
                  <c:v>454</c:v>
                </c:pt>
                <c:pt idx="95">
                  <c:v>455</c:v>
                </c:pt>
                <c:pt idx="96">
                  <c:v>456</c:v>
                </c:pt>
                <c:pt idx="97">
                  <c:v>457</c:v>
                </c:pt>
                <c:pt idx="98">
                  <c:v>458</c:v>
                </c:pt>
                <c:pt idx="99">
                  <c:v>459</c:v>
                </c:pt>
                <c:pt idx="100">
                  <c:v>460</c:v>
                </c:pt>
                <c:pt idx="101">
                  <c:v>461</c:v>
                </c:pt>
                <c:pt idx="102">
                  <c:v>462</c:v>
                </c:pt>
                <c:pt idx="103">
                  <c:v>463</c:v>
                </c:pt>
                <c:pt idx="104">
                  <c:v>464</c:v>
                </c:pt>
                <c:pt idx="105">
                  <c:v>465</c:v>
                </c:pt>
                <c:pt idx="106">
                  <c:v>466</c:v>
                </c:pt>
                <c:pt idx="107">
                  <c:v>467</c:v>
                </c:pt>
                <c:pt idx="108">
                  <c:v>468</c:v>
                </c:pt>
                <c:pt idx="109">
                  <c:v>469</c:v>
                </c:pt>
                <c:pt idx="110">
                  <c:v>470</c:v>
                </c:pt>
                <c:pt idx="111">
                  <c:v>471</c:v>
                </c:pt>
                <c:pt idx="112">
                  <c:v>472</c:v>
                </c:pt>
                <c:pt idx="113">
                  <c:v>473</c:v>
                </c:pt>
                <c:pt idx="114">
                  <c:v>474</c:v>
                </c:pt>
                <c:pt idx="115">
                  <c:v>475</c:v>
                </c:pt>
                <c:pt idx="116">
                  <c:v>476</c:v>
                </c:pt>
                <c:pt idx="117">
                  <c:v>477</c:v>
                </c:pt>
                <c:pt idx="118">
                  <c:v>478</c:v>
                </c:pt>
                <c:pt idx="119">
                  <c:v>479</c:v>
                </c:pt>
                <c:pt idx="120">
                  <c:v>480</c:v>
                </c:pt>
                <c:pt idx="121">
                  <c:v>481</c:v>
                </c:pt>
                <c:pt idx="122">
                  <c:v>482</c:v>
                </c:pt>
                <c:pt idx="123">
                  <c:v>483</c:v>
                </c:pt>
                <c:pt idx="124">
                  <c:v>484</c:v>
                </c:pt>
                <c:pt idx="125">
                  <c:v>485</c:v>
                </c:pt>
                <c:pt idx="126">
                  <c:v>486</c:v>
                </c:pt>
                <c:pt idx="127">
                  <c:v>487</c:v>
                </c:pt>
                <c:pt idx="128">
                  <c:v>488</c:v>
                </c:pt>
                <c:pt idx="129">
                  <c:v>489</c:v>
                </c:pt>
                <c:pt idx="130">
                  <c:v>490</c:v>
                </c:pt>
                <c:pt idx="131">
                  <c:v>491</c:v>
                </c:pt>
                <c:pt idx="132">
                  <c:v>492</c:v>
                </c:pt>
                <c:pt idx="133">
                  <c:v>493</c:v>
                </c:pt>
                <c:pt idx="134">
                  <c:v>494</c:v>
                </c:pt>
                <c:pt idx="135">
                  <c:v>495</c:v>
                </c:pt>
                <c:pt idx="136">
                  <c:v>496</c:v>
                </c:pt>
                <c:pt idx="137">
                  <c:v>497</c:v>
                </c:pt>
                <c:pt idx="138">
                  <c:v>498</c:v>
                </c:pt>
                <c:pt idx="139">
                  <c:v>499</c:v>
                </c:pt>
                <c:pt idx="140">
                  <c:v>500</c:v>
                </c:pt>
                <c:pt idx="141">
                  <c:v>501</c:v>
                </c:pt>
                <c:pt idx="142">
                  <c:v>502</c:v>
                </c:pt>
                <c:pt idx="143">
                  <c:v>503</c:v>
                </c:pt>
                <c:pt idx="144">
                  <c:v>504</c:v>
                </c:pt>
                <c:pt idx="145">
                  <c:v>505</c:v>
                </c:pt>
                <c:pt idx="146">
                  <c:v>506</c:v>
                </c:pt>
                <c:pt idx="147">
                  <c:v>507</c:v>
                </c:pt>
                <c:pt idx="148">
                  <c:v>508</c:v>
                </c:pt>
                <c:pt idx="149">
                  <c:v>509</c:v>
                </c:pt>
                <c:pt idx="150">
                  <c:v>510</c:v>
                </c:pt>
                <c:pt idx="151">
                  <c:v>511</c:v>
                </c:pt>
                <c:pt idx="152">
                  <c:v>512</c:v>
                </c:pt>
                <c:pt idx="153">
                  <c:v>513</c:v>
                </c:pt>
                <c:pt idx="154">
                  <c:v>514</c:v>
                </c:pt>
                <c:pt idx="155">
                  <c:v>515</c:v>
                </c:pt>
                <c:pt idx="156">
                  <c:v>516</c:v>
                </c:pt>
                <c:pt idx="157">
                  <c:v>517</c:v>
                </c:pt>
                <c:pt idx="158">
                  <c:v>518</c:v>
                </c:pt>
                <c:pt idx="159">
                  <c:v>519</c:v>
                </c:pt>
                <c:pt idx="160">
                  <c:v>520</c:v>
                </c:pt>
                <c:pt idx="161">
                  <c:v>521</c:v>
                </c:pt>
                <c:pt idx="162">
                  <c:v>522</c:v>
                </c:pt>
                <c:pt idx="163">
                  <c:v>523</c:v>
                </c:pt>
                <c:pt idx="164">
                  <c:v>524</c:v>
                </c:pt>
                <c:pt idx="165">
                  <c:v>525</c:v>
                </c:pt>
                <c:pt idx="166">
                  <c:v>526</c:v>
                </c:pt>
                <c:pt idx="167">
                  <c:v>527</c:v>
                </c:pt>
                <c:pt idx="168">
                  <c:v>528</c:v>
                </c:pt>
                <c:pt idx="169">
                  <c:v>529</c:v>
                </c:pt>
                <c:pt idx="170">
                  <c:v>530</c:v>
                </c:pt>
                <c:pt idx="171">
                  <c:v>531</c:v>
                </c:pt>
                <c:pt idx="172">
                  <c:v>532</c:v>
                </c:pt>
                <c:pt idx="173">
                  <c:v>533</c:v>
                </c:pt>
                <c:pt idx="174">
                  <c:v>534</c:v>
                </c:pt>
                <c:pt idx="175">
                  <c:v>535</c:v>
                </c:pt>
                <c:pt idx="176">
                  <c:v>536</c:v>
                </c:pt>
                <c:pt idx="177">
                  <c:v>537</c:v>
                </c:pt>
                <c:pt idx="178">
                  <c:v>538</c:v>
                </c:pt>
                <c:pt idx="179">
                  <c:v>539</c:v>
                </c:pt>
                <c:pt idx="180">
                  <c:v>540</c:v>
                </c:pt>
                <c:pt idx="181">
                  <c:v>541</c:v>
                </c:pt>
                <c:pt idx="182">
                  <c:v>542</c:v>
                </c:pt>
                <c:pt idx="183">
                  <c:v>543</c:v>
                </c:pt>
                <c:pt idx="184">
                  <c:v>544</c:v>
                </c:pt>
                <c:pt idx="185">
                  <c:v>545</c:v>
                </c:pt>
                <c:pt idx="186">
                  <c:v>546</c:v>
                </c:pt>
                <c:pt idx="187">
                  <c:v>547</c:v>
                </c:pt>
                <c:pt idx="188">
                  <c:v>548</c:v>
                </c:pt>
                <c:pt idx="189">
                  <c:v>549</c:v>
                </c:pt>
                <c:pt idx="190">
                  <c:v>550</c:v>
                </c:pt>
                <c:pt idx="191">
                  <c:v>551</c:v>
                </c:pt>
                <c:pt idx="192">
                  <c:v>552</c:v>
                </c:pt>
                <c:pt idx="193">
                  <c:v>553</c:v>
                </c:pt>
                <c:pt idx="194">
                  <c:v>554</c:v>
                </c:pt>
                <c:pt idx="195">
                  <c:v>555</c:v>
                </c:pt>
                <c:pt idx="196">
                  <c:v>556</c:v>
                </c:pt>
                <c:pt idx="197">
                  <c:v>557</c:v>
                </c:pt>
                <c:pt idx="198">
                  <c:v>558</c:v>
                </c:pt>
                <c:pt idx="199">
                  <c:v>559</c:v>
                </c:pt>
                <c:pt idx="200">
                  <c:v>560</c:v>
                </c:pt>
                <c:pt idx="201">
                  <c:v>561</c:v>
                </c:pt>
                <c:pt idx="202">
                  <c:v>562</c:v>
                </c:pt>
                <c:pt idx="203">
                  <c:v>563</c:v>
                </c:pt>
                <c:pt idx="204">
                  <c:v>564</c:v>
                </c:pt>
                <c:pt idx="205">
                  <c:v>565</c:v>
                </c:pt>
                <c:pt idx="206">
                  <c:v>566</c:v>
                </c:pt>
                <c:pt idx="207">
                  <c:v>567</c:v>
                </c:pt>
                <c:pt idx="208">
                  <c:v>568</c:v>
                </c:pt>
                <c:pt idx="209">
                  <c:v>569</c:v>
                </c:pt>
                <c:pt idx="210">
                  <c:v>570</c:v>
                </c:pt>
                <c:pt idx="211">
                  <c:v>571</c:v>
                </c:pt>
                <c:pt idx="212">
                  <c:v>572</c:v>
                </c:pt>
                <c:pt idx="213">
                  <c:v>573</c:v>
                </c:pt>
                <c:pt idx="214">
                  <c:v>574</c:v>
                </c:pt>
                <c:pt idx="215">
                  <c:v>575</c:v>
                </c:pt>
                <c:pt idx="216">
                  <c:v>576</c:v>
                </c:pt>
                <c:pt idx="217">
                  <c:v>577</c:v>
                </c:pt>
                <c:pt idx="218">
                  <c:v>578</c:v>
                </c:pt>
                <c:pt idx="219">
                  <c:v>579</c:v>
                </c:pt>
                <c:pt idx="220">
                  <c:v>580</c:v>
                </c:pt>
                <c:pt idx="221">
                  <c:v>581</c:v>
                </c:pt>
                <c:pt idx="222">
                  <c:v>582</c:v>
                </c:pt>
                <c:pt idx="223">
                  <c:v>583</c:v>
                </c:pt>
                <c:pt idx="224">
                  <c:v>584</c:v>
                </c:pt>
                <c:pt idx="225">
                  <c:v>585</c:v>
                </c:pt>
                <c:pt idx="226">
                  <c:v>586</c:v>
                </c:pt>
                <c:pt idx="227">
                  <c:v>587</c:v>
                </c:pt>
                <c:pt idx="228">
                  <c:v>588</c:v>
                </c:pt>
                <c:pt idx="229">
                  <c:v>589</c:v>
                </c:pt>
                <c:pt idx="230">
                  <c:v>590</c:v>
                </c:pt>
                <c:pt idx="231">
                  <c:v>591</c:v>
                </c:pt>
                <c:pt idx="232">
                  <c:v>592</c:v>
                </c:pt>
                <c:pt idx="233">
                  <c:v>593</c:v>
                </c:pt>
                <c:pt idx="234">
                  <c:v>594</c:v>
                </c:pt>
                <c:pt idx="235">
                  <c:v>595</c:v>
                </c:pt>
                <c:pt idx="236">
                  <c:v>596</c:v>
                </c:pt>
                <c:pt idx="237">
                  <c:v>597</c:v>
                </c:pt>
                <c:pt idx="238">
                  <c:v>598</c:v>
                </c:pt>
                <c:pt idx="239">
                  <c:v>599</c:v>
                </c:pt>
                <c:pt idx="240">
                  <c:v>600</c:v>
                </c:pt>
                <c:pt idx="241">
                  <c:v>601</c:v>
                </c:pt>
                <c:pt idx="242">
                  <c:v>602</c:v>
                </c:pt>
                <c:pt idx="243">
                  <c:v>603</c:v>
                </c:pt>
                <c:pt idx="244">
                  <c:v>604</c:v>
                </c:pt>
                <c:pt idx="245">
                  <c:v>605</c:v>
                </c:pt>
                <c:pt idx="246">
                  <c:v>606</c:v>
                </c:pt>
                <c:pt idx="247">
                  <c:v>607</c:v>
                </c:pt>
                <c:pt idx="248">
                  <c:v>608</c:v>
                </c:pt>
                <c:pt idx="249">
                  <c:v>609</c:v>
                </c:pt>
                <c:pt idx="250">
                  <c:v>610</c:v>
                </c:pt>
                <c:pt idx="251">
                  <c:v>611</c:v>
                </c:pt>
                <c:pt idx="252">
                  <c:v>612</c:v>
                </c:pt>
                <c:pt idx="253">
                  <c:v>613</c:v>
                </c:pt>
                <c:pt idx="254">
                  <c:v>614</c:v>
                </c:pt>
                <c:pt idx="255">
                  <c:v>615</c:v>
                </c:pt>
                <c:pt idx="256">
                  <c:v>616</c:v>
                </c:pt>
                <c:pt idx="257">
                  <c:v>617</c:v>
                </c:pt>
                <c:pt idx="258">
                  <c:v>618</c:v>
                </c:pt>
                <c:pt idx="259">
                  <c:v>619</c:v>
                </c:pt>
                <c:pt idx="260">
                  <c:v>620</c:v>
                </c:pt>
                <c:pt idx="261">
                  <c:v>621</c:v>
                </c:pt>
                <c:pt idx="262">
                  <c:v>622</c:v>
                </c:pt>
                <c:pt idx="263">
                  <c:v>623</c:v>
                </c:pt>
                <c:pt idx="264">
                  <c:v>624</c:v>
                </c:pt>
                <c:pt idx="265">
                  <c:v>625</c:v>
                </c:pt>
                <c:pt idx="266">
                  <c:v>626</c:v>
                </c:pt>
                <c:pt idx="267">
                  <c:v>627</c:v>
                </c:pt>
                <c:pt idx="268">
                  <c:v>628</c:v>
                </c:pt>
                <c:pt idx="269">
                  <c:v>629</c:v>
                </c:pt>
                <c:pt idx="270">
                  <c:v>630</c:v>
                </c:pt>
                <c:pt idx="271">
                  <c:v>631</c:v>
                </c:pt>
                <c:pt idx="272">
                  <c:v>632</c:v>
                </c:pt>
                <c:pt idx="273">
                  <c:v>633</c:v>
                </c:pt>
                <c:pt idx="274">
                  <c:v>634</c:v>
                </c:pt>
                <c:pt idx="275">
                  <c:v>635</c:v>
                </c:pt>
                <c:pt idx="276">
                  <c:v>636</c:v>
                </c:pt>
                <c:pt idx="277">
                  <c:v>637</c:v>
                </c:pt>
                <c:pt idx="278">
                  <c:v>638</c:v>
                </c:pt>
                <c:pt idx="279">
                  <c:v>639</c:v>
                </c:pt>
                <c:pt idx="280">
                  <c:v>640</c:v>
                </c:pt>
                <c:pt idx="281">
                  <c:v>641</c:v>
                </c:pt>
                <c:pt idx="282">
                  <c:v>642</c:v>
                </c:pt>
                <c:pt idx="283">
                  <c:v>643</c:v>
                </c:pt>
                <c:pt idx="284">
                  <c:v>644</c:v>
                </c:pt>
                <c:pt idx="285">
                  <c:v>645</c:v>
                </c:pt>
                <c:pt idx="286">
                  <c:v>646</c:v>
                </c:pt>
                <c:pt idx="287">
                  <c:v>647</c:v>
                </c:pt>
                <c:pt idx="288">
                  <c:v>648</c:v>
                </c:pt>
                <c:pt idx="289">
                  <c:v>649</c:v>
                </c:pt>
                <c:pt idx="290">
                  <c:v>650</c:v>
                </c:pt>
                <c:pt idx="291">
                  <c:v>651</c:v>
                </c:pt>
                <c:pt idx="292">
                  <c:v>652</c:v>
                </c:pt>
                <c:pt idx="293">
                  <c:v>653</c:v>
                </c:pt>
                <c:pt idx="294">
                  <c:v>654</c:v>
                </c:pt>
                <c:pt idx="295">
                  <c:v>655</c:v>
                </c:pt>
                <c:pt idx="296">
                  <c:v>656</c:v>
                </c:pt>
                <c:pt idx="297">
                  <c:v>657</c:v>
                </c:pt>
                <c:pt idx="298">
                  <c:v>658</c:v>
                </c:pt>
                <c:pt idx="299">
                  <c:v>659</c:v>
                </c:pt>
                <c:pt idx="300">
                  <c:v>660</c:v>
                </c:pt>
                <c:pt idx="301">
                  <c:v>661</c:v>
                </c:pt>
                <c:pt idx="302">
                  <c:v>662</c:v>
                </c:pt>
                <c:pt idx="303">
                  <c:v>663</c:v>
                </c:pt>
                <c:pt idx="304">
                  <c:v>664</c:v>
                </c:pt>
                <c:pt idx="305">
                  <c:v>665</c:v>
                </c:pt>
                <c:pt idx="306">
                  <c:v>666</c:v>
                </c:pt>
                <c:pt idx="307">
                  <c:v>667</c:v>
                </c:pt>
                <c:pt idx="308">
                  <c:v>668</c:v>
                </c:pt>
                <c:pt idx="309">
                  <c:v>669</c:v>
                </c:pt>
                <c:pt idx="310">
                  <c:v>670</c:v>
                </c:pt>
                <c:pt idx="311">
                  <c:v>671</c:v>
                </c:pt>
                <c:pt idx="312">
                  <c:v>672</c:v>
                </c:pt>
                <c:pt idx="313">
                  <c:v>673</c:v>
                </c:pt>
                <c:pt idx="314">
                  <c:v>674</c:v>
                </c:pt>
                <c:pt idx="315">
                  <c:v>675</c:v>
                </c:pt>
                <c:pt idx="316">
                  <c:v>676</c:v>
                </c:pt>
                <c:pt idx="317">
                  <c:v>677</c:v>
                </c:pt>
                <c:pt idx="318">
                  <c:v>678</c:v>
                </c:pt>
                <c:pt idx="319">
                  <c:v>679</c:v>
                </c:pt>
                <c:pt idx="320">
                  <c:v>680</c:v>
                </c:pt>
                <c:pt idx="321">
                  <c:v>681</c:v>
                </c:pt>
                <c:pt idx="322">
                  <c:v>682</c:v>
                </c:pt>
                <c:pt idx="323">
                  <c:v>683</c:v>
                </c:pt>
                <c:pt idx="324">
                  <c:v>684</c:v>
                </c:pt>
                <c:pt idx="325">
                  <c:v>685</c:v>
                </c:pt>
                <c:pt idx="326">
                  <c:v>686</c:v>
                </c:pt>
                <c:pt idx="327">
                  <c:v>687</c:v>
                </c:pt>
                <c:pt idx="328">
                  <c:v>688</c:v>
                </c:pt>
                <c:pt idx="329">
                  <c:v>689</c:v>
                </c:pt>
                <c:pt idx="330">
                  <c:v>690</c:v>
                </c:pt>
                <c:pt idx="331">
                  <c:v>691</c:v>
                </c:pt>
                <c:pt idx="332">
                  <c:v>692</c:v>
                </c:pt>
                <c:pt idx="333">
                  <c:v>693</c:v>
                </c:pt>
                <c:pt idx="334">
                  <c:v>694</c:v>
                </c:pt>
                <c:pt idx="335">
                  <c:v>695</c:v>
                </c:pt>
                <c:pt idx="336">
                  <c:v>696</c:v>
                </c:pt>
                <c:pt idx="337">
                  <c:v>697</c:v>
                </c:pt>
                <c:pt idx="338">
                  <c:v>698</c:v>
                </c:pt>
                <c:pt idx="339">
                  <c:v>699</c:v>
                </c:pt>
                <c:pt idx="340">
                  <c:v>700</c:v>
                </c:pt>
                <c:pt idx="341">
                  <c:v>701</c:v>
                </c:pt>
                <c:pt idx="342">
                  <c:v>702</c:v>
                </c:pt>
                <c:pt idx="343">
                  <c:v>703</c:v>
                </c:pt>
                <c:pt idx="344">
                  <c:v>704</c:v>
                </c:pt>
                <c:pt idx="345">
                  <c:v>705</c:v>
                </c:pt>
                <c:pt idx="346">
                  <c:v>706</c:v>
                </c:pt>
                <c:pt idx="347">
                  <c:v>707</c:v>
                </c:pt>
                <c:pt idx="348">
                  <c:v>708</c:v>
                </c:pt>
                <c:pt idx="349">
                  <c:v>709</c:v>
                </c:pt>
                <c:pt idx="350">
                  <c:v>710</c:v>
                </c:pt>
                <c:pt idx="351">
                  <c:v>711</c:v>
                </c:pt>
                <c:pt idx="352">
                  <c:v>712</c:v>
                </c:pt>
                <c:pt idx="353">
                  <c:v>713</c:v>
                </c:pt>
                <c:pt idx="354">
                  <c:v>714</c:v>
                </c:pt>
                <c:pt idx="355">
                  <c:v>715</c:v>
                </c:pt>
                <c:pt idx="356">
                  <c:v>716</c:v>
                </c:pt>
                <c:pt idx="357">
                  <c:v>717</c:v>
                </c:pt>
                <c:pt idx="358">
                  <c:v>718</c:v>
                </c:pt>
                <c:pt idx="359">
                  <c:v>719</c:v>
                </c:pt>
                <c:pt idx="360">
                  <c:v>720</c:v>
                </c:pt>
                <c:pt idx="361">
                  <c:v>721</c:v>
                </c:pt>
                <c:pt idx="362">
                  <c:v>722</c:v>
                </c:pt>
                <c:pt idx="363">
                  <c:v>723</c:v>
                </c:pt>
                <c:pt idx="364">
                  <c:v>724</c:v>
                </c:pt>
                <c:pt idx="365">
                  <c:v>725</c:v>
                </c:pt>
                <c:pt idx="366">
                  <c:v>726</c:v>
                </c:pt>
                <c:pt idx="367">
                  <c:v>727</c:v>
                </c:pt>
                <c:pt idx="368">
                  <c:v>728</c:v>
                </c:pt>
                <c:pt idx="369">
                  <c:v>729</c:v>
                </c:pt>
                <c:pt idx="370">
                  <c:v>730</c:v>
                </c:pt>
                <c:pt idx="371">
                  <c:v>731</c:v>
                </c:pt>
                <c:pt idx="372">
                  <c:v>732</c:v>
                </c:pt>
                <c:pt idx="373">
                  <c:v>733</c:v>
                </c:pt>
                <c:pt idx="374">
                  <c:v>734</c:v>
                </c:pt>
                <c:pt idx="375">
                  <c:v>735</c:v>
                </c:pt>
                <c:pt idx="376">
                  <c:v>736</c:v>
                </c:pt>
                <c:pt idx="377">
                  <c:v>737</c:v>
                </c:pt>
                <c:pt idx="378">
                  <c:v>738</c:v>
                </c:pt>
                <c:pt idx="379">
                  <c:v>739</c:v>
                </c:pt>
                <c:pt idx="380">
                  <c:v>740</c:v>
                </c:pt>
                <c:pt idx="381">
                  <c:v>741</c:v>
                </c:pt>
                <c:pt idx="382">
                  <c:v>742</c:v>
                </c:pt>
                <c:pt idx="383">
                  <c:v>743</c:v>
                </c:pt>
                <c:pt idx="384">
                  <c:v>744</c:v>
                </c:pt>
                <c:pt idx="385">
                  <c:v>745</c:v>
                </c:pt>
                <c:pt idx="386">
                  <c:v>746</c:v>
                </c:pt>
                <c:pt idx="387">
                  <c:v>747</c:v>
                </c:pt>
                <c:pt idx="388">
                  <c:v>748</c:v>
                </c:pt>
                <c:pt idx="389">
                  <c:v>749</c:v>
                </c:pt>
                <c:pt idx="390">
                  <c:v>750</c:v>
                </c:pt>
                <c:pt idx="391">
                  <c:v>751</c:v>
                </c:pt>
                <c:pt idx="392">
                  <c:v>752</c:v>
                </c:pt>
                <c:pt idx="393">
                  <c:v>753</c:v>
                </c:pt>
                <c:pt idx="394">
                  <c:v>754</c:v>
                </c:pt>
                <c:pt idx="395">
                  <c:v>755</c:v>
                </c:pt>
                <c:pt idx="396">
                  <c:v>756</c:v>
                </c:pt>
                <c:pt idx="397">
                  <c:v>757</c:v>
                </c:pt>
                <c:pt idx="398">
                  <c:v>758</c:v>
                </c:pt>
                <c:pt idx="399">
                  <c:v>759</c:v>
                </c:pt>
                <c:pt idx="400">
                  <c:v>760</c:v>
                </c:pt>
                <c:pt idx="401">
                  <c:v>761</c:v>
                </c:pt>
                <c:pt idx="402">
                  <c:v>762</c:v>
                </c:pt>
                <c:pt idx="403">
                  <c:v>763</c:v>
                </c:pt>
                <c:pt idx="404">
                  <c:v>764</c:v>
                </c:pt>
                <c:pt idx="405">
                  <c:v>765</c:v>
                </c:pt>
                <c:pt idx="406">
                  <c:v>766</c:v>
                </c:pt>
                <c:pt idx="407">
                  <c:v>767</c:v>
                </c:pt>
                <c:pt idx="408">
                  <c:v>768</c:v>
                </c:pt>
                <c:pt idx="409">
                  <c:v>769</c:v>
                </c:pt>
                <c:pt idx="410">
                  <c:v>770</c:v>
                </c:pt>
                <c:pt idx="411">
                  <c:v>771</c:v>
                </c:pt>
                <c:pt idx="412">
                  <c:v>772</c:v>
                </c:pt>
                <c:pt idx="413">
                  <c:v>773</c:v>
                </c:pt>
                <c:pt idx="414">
                  <c:v>774</c:v>
                </c:pt>
                <c:pt idx="415">
                  <c:v>775</c:v>
                </c:pt>
                <c:pt idx="416">
                  <c:v>776</c:v>
                </c:pt>
                <c:pt idx="417">
                  <c:v>777</c:v>
                </c:pt>
                <c:pt idx="418">
                  <c:v>778</c:v>
                </c:pt>
                <c:pt idx="419">
                  <c:v>779</c:v>
                </c:pt>
                <c:pt idx="420">
                  <c:v>780</c:v>
                </c:pt>
              </c:numCache>
            </c:numRef>
          </c:xVal>
          <c:yVal>
            <c:numRef>
              <c:f>Sheet1!$J$45:$PN$45</c:f>
              <c:numCache>
                <c:formatCode>;;;</c:formatCode>
                <c:ptCount val="421"/>
                <c:pt idx="0">
                  <c:v>9.7439999999999992E-3</c:v>
                </c:pt>
                <c:pt idx="1">
                  <c:v>9.8429999999999993E-3</c:v>
                </c:pt>
                <c:pt idx="2">
                  <c:v>9.9419999999999994E-3</c:v>
                </c:pt>
                <c:pt idx="3">
                  <c:v>1.0324E-2</c:v>
                </c:pt>
                <c:pt idx="4">
                  <c:v>1.0706E-2</c:v>
                </c:pt>
                <c:pt idx="5">
                  <c:v>1.0179000000000001E-2</c:v>
                </c:pt>
                <c:pt idx="6">
                  <c:v>9.6530000000000001E-3</c:v>
                </c:pt>
                <c:pt idx="7">
                  <c:v>9.9810000000000003E-3</c:v>
                </c:pt>
                <c:pt idx="8">
                  <c:v>1.031E-2</c:v>
                </c:pt>
                <c:pt idx="9">
                  <c:v>1.0356000000000001E-2</c:v>
                </c:pt>
                <c:pt idx="10">
                  <c:v>1.0263E-2</c:v>
                </c:pt>
                <c:pt idx="11">
                  <c:v>1.0767000000000001E-2</c:v>
                </c:pt>
                <c:pt idx="12">
                  <c:v>1.0840000000000001E-2</c:v>
                </c:pt>
                <c:pt idx="13">
                  <c:v>1.0914E-2</c:v>
                </c:pt>
                <c:pt idx="14">
                  <c:v>1.1025999999999999E-2</c:v>
                </c:pt>
                <c:pt idx="15">
                  <c:v>1.1138E-2</c:v>
                </c:pt>
                <c:pt idx="16">
                  <c:v>1.0692999999999999E-2</c:v>
                </c:pt>
                <c:pt idx="17">
                  <c:v>1.0248E-2</c:v>
                </c:pt>
                <c:pt idx="18">
                  <c:v>1.0585000000000001E-2</c:v>
                </c:pt>
                <c:pt idx="19">
                  <c:v>1.0923E-2</c:v>
                </c:pt>
                <c:pt idx="20">
                  <c:v>1.0588E-2</c:v>
                </c:pt>
                <c:pt idx="21">
                  <c:v>1.0253999999999999E-2</c:v>
                </c:pt>
                <c:pt idx="22">
                  <c:v>1.0145E-2</c:v>
                </c:pt>
                <c:pt idx="23">
                  <c:v>1.0035000000000001E-2</c:v>
                </c:pt>
                <c:pt idx="24">
                  <c:v>1.0248999999999999E-2</c:v>
                </c:pt>
                <c:pt idx="25">
                  <c:v>1.0413E-2</c:v>
                </c:pt>
                <c:pt idx="26">
                  <c:v>1.0578000000000001E-2</c:v>
                </c:pt>
                <c:pt idx="27">
                  <c:v>1.0603E-2</c:v>
                </c:pt>
                <c:pt idx="28">
                  <c:v>1.0628E-2</c:v>
                </c:pt>
                <c:pt idx="29">
                  <c:v>1.0959999999999999E-2</c:v>
                </c:pt>
                <c:pt idx="30">
                  <c:v>1.1291000000000001E-2</c:v>
                </c:pt>
                <c:pt idx="31">
                  <c:v>1.0914999999999999E-2</c:v>
                </c:pt>
                <c:pt idx="32">
                  <c:v>1.0539E-2</c:v>
                </c:pt>
                <c:pt idx="33">
                  <c:v>1.0596E-2</c:v>
                </c:pt>
                <c:pt idx="34">
                  <c:v>1.0652999999999999E-2</c:v>
                </c:pt>
                <c:pt idx="35">
                  <c:v>1.0711E-2</c:v>
                </c:pt>
                <c:pt idx="36">
                  <c:v>1.0769000000000001E-2</c:v>
                </c:pt>
                <c:pt idx="37">
                  <c:v>1.0805E-2</c:v>
                </c:pt>
                <c:pt idx="38">
                  <c:v>1.0854000000000001E-2</c:v>
                </c:pt>
                <c:pt idx="39">
                  <c:v>1.0902999999999999E-2</c:v>
                </c:pt>
                <c:pt idx="40">
                  <c:v>1.0747E-2</c:v>
                </c:pt>
                <c:pt idx="41">
                  <c:v>1.0591E-2</c:v>
                </c:pt>
                <c:pt idx="42">
                  <c:v>1.0217E-2</c:v>
                </c:pt>
                <c:pt idx="43">
                  <c:v>9.8429999999999993E-3</c:v>
                </c:pt>
                <c:pt idx="44">
                  <c:v>1.0307999999999999E-2</c:v>
                </c:pt>
                <c:pt idx="45">
                  <c:v>1.0773E-2</c:v>
                </c:pt>
                <c:pt idx="46">
                  <c:v>1.1161000000000001E-2</c:v>
                </c:pt>
                <c:pt idx="47">
                  <c:v>1.1549E-2</c:v>
                </c:pt>
                <c:pt idx="48">
                  <c:v>1.2361E-2</c:v>
                </c:pt>
                <c:pt idx="49">
                  <c:v>1.3173000000000001E-2</c:v>
                </c:pt>
                <c:pt idx="50">
                  <c:v>1.4775E-2</c:v>
                </c:pt>
                <c:pt idx="51">
                  <c:v>1.6267E-2</c:v>
                </c:pt>
                <c:pt idx="52">
                  <c:v>1.7759E-2</c:v>
                </c:pt>
                <c:pt idx="53">
                  <c:v>1.9857E-2</c:v>
                </c:pt>
                <c:pt idx="54">
                  <c:v>2.1954999999999999E-2</c:v>
                </c:pt>
                <c:pt idx="55">
                  <c:v>2.4886999999999999E-2</c:v>
                </c:pt>
                <c:pt idx="56">
                  <c:v>2.7819E-2</c:v>
                </c:pt>
                <c:pt idx="57">
                  <c:v>3.1350999999999997E-2</c:v>
                </c:pt>
                <c:pt idx="58">
                  <c:v>3.4882999999999997E-2</c:v>
                </c:pt>
                <c:pt idx="59">
                  <c:v>4.0169999999999997E-2</c:v>
                </c:pt>
                <c:pt idx="60">
                  <c:v>4.5457999999999998E-2</c:v>
                </c:pt>
                <c:pt idx="61">
                  <c:v>5.2448000000000002E-2</c:v>
                </c:pt>
                <c:pt idx="62">
                  <c:v>5.9437999999999998E-2</c:v>
                </c:pt>
                <c:pt idx="63">
                  <c:v>7.5877E-2</c:v>
                </c:pt>
                <c:pt idx="64">
                  <c:v>8.5578000000000001E-2</c:v>
                </c:pt>
                <c:pt idx="65">
                  <c:v>9.5279000000000003E-2</c:v>
                </c:pt>
                <c:pt idx="66">
                  <c:v>0.10988199999999999</c:v>
                </c:pt>
                <c:pt idx="67">
                  <c:v>0.124484</c:v>
                </c:pt>
                <c:pt idx="68">
                  <c:v>0.14011399999999999</c:v>
                </c:pt>
                <c:pt idx="69">
                  <c:v>0.15574399999999999</c:v>
                </c:pt>
                <c:pt idx="70">
                  <c:v>0.17566699999999999</c:v>
                </c:pt>
                <c:pt idx="71">
                  <c:v>0.19558900000000001</c:v>
                </c:pt>
                <c:pt idx="72">
                  <c:v>0.219774</c:v>
                </c:pt>
                <c:pt idx="73">
                  <c:v>0.24395900000000001</c:v>
                </c:pt>
                <c:pt idx="74">
                  <c:v>0.27065699999999998</c:v>
                </c:pt>
                <c:pt idx="75">
                  <c:v>0.29735499999999998</c:v>
                </c:pt>
                <c:pt idx="76">
                  <c:v>0.35597000000000001</c:v>
                </c:pt>
                <c:pt idx="77">
                  <c:v>0.39463199999999998</c:v>
                </c:pt>
                <c:pt idx="78">
                  <c:v>0.43329499999999999</c:v>
                </c:pt>
                <c:pt idx="79">
                  <c:v>0.47686600000000001</c:v>
                </c:pt>
                <c:pt idx="80">
                  <c:v>0.52043799999999996</c:v>
                </c:pt>
                <c:pt idx="81">
                  <c:v>0.56469899999999995</c:v>
                </c:pt>
                <c:pt idx="82">
                  <c:v>0.60895999999999995</c:v>
                </c:pt>
                <c:pt idx="83">
                  <c:v>0.65412000000000003</c:v>
                </c:pt>
                <c:pt idx="84">
                  <c:v>0.69928000000000001</c:v>
                </c:pt>
                <c:pt idx="85">
                  <c:v>0.72824800000000001</c:v>
                </c:pt>
                <c:pt idx="86">
                  <c:v>0.75721499999999997</c:v>
                </c:pt>
                <c:pt idx="87">
                  <c:v>0.79568399999999995</c:v>
                </c:pt>
                <c:pt idx="88">
                  <c:v>0.801929</c:v>
                </c:pt>
                <c:pt idx="89">
                  <c:v>0.80817499999999998</c:v>
                </c:pt>
                <c:pt idx="90">
                  <c:v>0.79759400000000003</c:v>
                </c:pt>
                <c:pt idx="91">
                  <c:v>0.78701399999999999</c:v>
                </c:pt>
                <c:pt idx="92">
                  <c:v>0.75475599999999998</c:v>
                </c:pt>
                <c:pt idx="93">
                  <c:v>0.722499</c:v>
                </c:pt>
                <c:pt idx="94">
                  <c:v>0.69264099999999995</c:v>
                </c:pt>
                <c:pt idx="95">
                  <c:v>0.66278300000000001</c:v>
                </c:pt>
                <c:pt idx="96">
                  <c:v>0.621502</c:v>
                </c:pt>
                <c:pt idx="97">
                  <c:v>0.58022200000000002</c:v>
                </c:pt>
                <c:pt idx="98">
                  <c:v>0.55159100000000005</c:v>
                </c:pt>
                <c:pt idx="99">
                  <c:v>0.52296100000000001</c:v>
                </c:pt>
                <c:pt idx="100">
                  <c:v>0.46390700000000001</c:v>
                </c:pt>
                <c:pt idx="101">
                  <c:v>0.44518200000000002</c:v>
                </c:pt>
                <c:pt idx="102">
                  <c:v>0.426456</c:v>
                </c:pt>
                <c:pt idx="103">
                  <c:v>0.40861199999999998</c:v>
                </c:pt>
                <c:pt idx="104">
                  <c:v>0.39076899999999998</c:v>
                </c:pt>
                <c:pt idx="105">
                  <c:v>0.38062600000000002</c:v>
                </c:pt>
                <c:pt idx="106">
                  <c:v>0.37048300000000001</c:v>
                </c:pt>
                <c:pt idx="107">
                  <c:v>0.35911300000000002</c:v>
                </c:pt>
                <c:pt idx="108">
                  <c:v>0.347744</c:v>
                </c:pt>
                <c:pt idx="109">
                  <c:v>0.328623</c:v>
                </c:pt>
                <c:pt idx="110">
                  <c:v>0.319909</c:v>
                </c:pt>
                <c:pt idx="111">
                  <c:v>0.311195</c:v>
                </c:pt>
                <c:pt idx="112">
                  <c:v>0.30994899999999997</c:v>
                </c:pt>
                <c:pt idx="113">
                  <c:v>0.30870300000000001</c:v>
                </c:pt>
                <c:pt idx="114">
                  <c:v>0.30775999999999998</c:v>
                </c:pt>
                <c:pt idx="115">
                  <c:v>0.30681799999999998</c:v>
                </c:pt>
                <c:pt idx="116">
                  <c:v>0.31010100000000002</c:v>
                </c:pt>
                <c:pt idx="117">
                  <c:v>0.31338500000000002</c:v>
                </c:pt>
                <c:pt idx="118">
                  <c:v>0.31923899999999999</c:v>
                </c:pt>
                <c:pt idx="119">
                  <c:v>0.32509399999999999</c:v>
                </c:pt>
                <c:pt idx="120">
                  <c:v>0.33535500000000001</c:v>
                </c:pt>
                <c:pt idx="121">
                  <c:v>0.34253800000000001</c:v>
                </c:pt>
                <c:pt idx="122">
                  <c:v>0.349721</c:v>
                </c:pt>
                <c:pt idx="123">
                  <c:v>0.35892099999999999</c:v>
                </c:pt>
                <c:pt idx="124">
                  <c:v>0.36812</c:v>
                </c:pt>
                <c:pt idx="125">
                  <c:v>0.37816</c:v>
                </c:pt>
                <c:pt idx="126">
                  <c:v>0.38819900000000002</c:v>
                </c:pt>
                <c:pt idx="127">
                  <c:v>0.39689000000000002</c:v>
                </c:pt>
                <c:pt idx="128">
                  <c:v>0.40558100000000002</c:v>
                </c:pt>
                <c:pt idx="129">
                  <c:v>0.41640899999999997</c:v>
                </c:pt>
                <c:pt idx="130">
                  <c:v>0.42723699999999998</c:v>
                </c:pt>
                <c:pt idx="131">
                  <c:v>0.44233699999999998</c:v>
                </c:pt>
                <c:pt idx="132">
                  <c:v>0.45332</c:v>
                </c:pt>
                <c:pt idx="133">
                  <c:v>0.46430300000000002</c:v>
                </c:pt>
                <c:pt idx="134">
                  <c:v>0.473053</c:v>
                </c:pt>
                <c:pt idx="135">
                  <c:v>0.48180200000000001</c:v>
                </c:pt>
                <c:pt idx="136">
                  <c:v>0.491068</c:v>
                </c:pt>
                <c:pt idx="137">
                  <c:v>0.50033399999999995</c:v>
                </c:pt>
                <c:pt idx="138">
                  <c:v>0.50575300000000001</c:v>
                </c:pt>
                <c:pt idx="139">
                  <c:v>0.51117199999999996</c:v>
                </c:pt>
                <c:pt idx="140">
                  <c:v>0.52719099999999997</c:v>
                </c:pt>
                <c:pt idx="141">
                  <c:v>0.53325699999999998</c:v>
                </c:pt>
                <c:pt idx="142">
                  <c:v>0.53932199999999997</c:v>
                </c:pt>
                <c:pt idx="143">
                  <c:v>0.54694100000000001</c:v>
                </c:pt>
                <c:pt idx="144">
                  <c:v>0.55455900000000002</c:v>
                </c:pt>
                <c:pt idx="145">
                  <c:v>0.55687900000000001</c:v>
                </c:pt>
                <c:pt idx="146">
                  <c:v>0.55919799999999997</c:v>
                </c:pt>
                <c:pt idx="147">
                  <c:v>0.56779800000000002</c:v>
                </c:pt>
                <c:pt idx="148">
                  <c:v>0.57639700000000005</c:v>
                </c:pt>
                <c:pt idx="149">
                  <c:v>0.57845999999999997</c:v>
                </c:pt>
                <c:pt idx="150">
                  <c:v>0.58333999999999997</c:v>
                </c:pt>
                <c:pt idx="151">
                  <c:v>0.58821999999999997</c:v>
                </c:pt>
                <c:pt idx="152">
                  <c:v>0.58879199999999998</c:v>
                </c:pt>
                <c:pt idx="153">
                  <c:v>0.58936500000000003</c:v>
                </c:pt>
                <c:pt idx="154">
                  <c:v>0.59456399999999998</c:v>
                </c:pt>
                <c:pt idx="155">
                  <c:v>0.59976300000000005</c:v>
                </c:pt>
                <c:pt idx="156">
                  <c:v>0.60157700000000003</c:v>
                </c:pt>
                <c:pt idx="157">
                  <c:v>0.60338999999999998</c:v>
                </c:pt>
                <c:pt idx="158">
                  <c:v>0.60638400000000003</c:v>
                </c:pt>
                <c:pt idx="159">
                  <c:v>0.60648999999999997</c:v>
                </c:pt>
                <c:pt idx="160">
                  <c:v>0.60659700000000005</c:v>
                </c:pt>
                <c:pt idx="161">
                  <c:v>0.61173200000000005</c:v>
                </c:pt>
                <c:pt idx="162">
                  <c:v>0.61686700000000005</c:v>
                </c:pt>
                <c:pt idx="163">
                  <c:v>0.61829500000000004</c:v>
                </c:pt>
                <c:pt idx="164">
                  <c:v>0.61972300000000002</c:v>
                </c:pt>
                <c:pt idx="165">
                  <c:v>0.62348199999999998</c:v>
                </c:pt>
                <c:pt idx="166">
                  <c:v>0.62724100000000005</c:v>
                </c:pt>
                <c:pt idx="167">
                  <c:v>0.62747299999999995</c:v>
                </c:pt>
                <c:pt idx="168">
                  <c:v>0.63124400000000003</c:v>
                </c:pt>
                <c:pt idx="169">
                  <c:v>0.635015</c:v>
                </c:pt>
                <c:pt idx="170">
                  <c:v>0.63868400000000003</c:v>
                </c:pt>
                <c:pt idx="171">
                  <c:v>0.64235299999999995</c:v>
                </c:pt>
                <c:pt idx="172">
                  <c:v>0.64413799999999999</c:v>
                </c:pt>
                <c:pt idx="173">
                  <c:v>0.64592300000000002</c:v>
                </c:pt>
                <c:pt idx="174">
                  <c:v>0.64754900000000004</c:v>
                </c:pt>
                <c:pt idx="175">
                  <c:v>0.651532</c:v>
                </c:pt>
                <c:pt idx="176">
                  <c:v>0.65551499999999996</c:v>
                </c:pt>
                <c:pt idx="177">
                  <c:v>0.65971999999999997</c:v>
                </c:pt>
                <c:pt idx="178">
                  <c:v>0.66392499999999999</c:v>
                </c:pt>
                <c:pt idx="179">
                  <c:v>0.66447400000000001</c:v>
                </c:pt>
                <c:pt idx="180">
                  <c:v>0.66502300000000003</c:v>
                </c:pt>
                <c:pt idx="181">
                  <c:v>0.67066099999999995</c:v>
                </c:pt>
                <c:pt idx="182">
                  <c:v>0.67629899999999998</c:v>
                </c:pt>
                <c:pt idx="183">
                  <c:v>0.67725000000000002</c:v>
                </c:pt>
                <c:pt idx="184">
                  <c:v>0.68095600000000001</c:v>
                </c:pt>
                <c:pt idx="185">
                  <c:v>0.68466199999999999</c:v>
                </c:pt>
                <c:pt idx="186">
                  <c:v>0.68476000000000004</c:v>
                </c:pt>
                <c:pt idx="187">
                  <c:v>0.68485700000000005</c:v>
                </c:pt>
                <c:pt idx="188">
                  <c:v>0.69032800000000005</c:v>
                </c:pt>
                <c:pt idx="189">
                  <c:v>0.69579800000000003</c:v>
                </c:pt>
                <c:pt idx="190">
                  <c:v>0.692465</c:v>
                </c:pt>
                <c:pt idx="191">
                  <c:v>0.697048</c:v>
                </c:pt>
                <c:pt idx="192">
                  <c:v>0.701631</c:v>
                </c:pt>
                <c:pt idx="193">
                  <c:v>0.702515</c:v>
                </c:pt>
                <c:pt idx="194">
                  <c:v>0.70074700000000001</c:v>
                </c:pt>
                <c:pt idx="195">
                  <c:v>0.70524699999999996</c:v>
                </c:pt>
                <c:pt idx="196">
                  <c:v>0.70974700000000002</c:v>
                </c:pt>
                <c:pt idx="197">
                  <c:v>0.70663699999999996</c:v>
                </c:pt>
                <c:pt idx="198">
                  <c:v>0.71009299999999997</c:v>
                </c:pt>
                <c:pt idx="199">
                  <c:v>0.71354799999999996</c:v>
                </c:pt>
                <c:pt idx="200">
                  <c:v>0.71452099999999996</c:v>
                </c:pt>
                <c:pt idx="201">
                  <c:v>0.71549399999999996</c:v>
                </c:pt>
                <c:pt idx="202">
                  <c:v>0.71753800000000001</c:v>
                </c:pt>
                <c:pt idx="203">
                  <c:v>0.71958299999999997</c:v>
                </c:pt>
                <c:pt idx="204">
                  <c:v>0.71543000000000001</c:v>
                </c:pt>
                <c:pt idx="205">
                  <c:v>0.71911700000000001</c:v>
                </c:pt>
                <c:pt idx="206">
                  <c:v>0.722804</c:v>
                </c:pt>
                <c:pt idx="207">
                  <c:v>0.72535300000000003</c:v>
                </c:pt>
                <c:pt idx="208">
                  <c:v>0.72790200000000005</c:v>
                </c:pt>
                <c:pt idx="209">
                  <c:v>0.72921899999999995</c:v>
                </c:pt>
                <c:pt idx="210">
                  <c:v>0.73053500000000005</c:v>
                </c:pt>
                <c:pt idx="211">
                  <c:v>0.73064499999999999</c:v>
                </c:pt>
                <c:pt idx="212">
                  <c:v>0.73323300000000002</c:v>
                </c:pt>
                <c:pt idx="213">
                  <c:v>0.73582099999999995</c:v>
                </c:pt>
                <c:pt idx="214">
                  <c:v>0.73819299999999999</c:v>
                </c:pt>
                <c:pt idx="215">
                  <c:v>0.74056500000000003</c:v>
                </c:pt>
                <c:pt idx="216">
                  <c:v>0.74102000000000001</c:v>
                </c:pt>
                <c:pt idx="217">
                  <c:v>0.741475</c:v>
                </c:pt>
                <c:pt idx="218">
                  <c:v>0.74709199999999998</c:v>
                </c:pt>
                <c:pt idx="219">
                  <c:v>0.74962499999999999</c:v>
                </c:pt>
                <c:pt idx="220">
                  <c:v>0.75215699999999996</c:v>
                </c:pt>
                <c:pt idx="221">
                  <c:v>0.755687</c:v>
                </c:pt>
                <c:pt idx="222">
                  <c:v>0.759216</c:v>
                </c:pt>
                <c:pt idx="223">
                  <c:v>0.76174500000000001</c:v>
                </c:pt>
                <c:pt idx="224">
                  <c:v>0.76427400000000001</c:v>
                </c:pt>
                <c:pt idx="225">
                  <c:v>0.76892000000000005</c:v>
                </c:pt>
                <c:pt idx="226">
                  <c:v>0.771231</c:v>
                </c:pt>
                <c:pt idx="227">
                  <c:v>0.77354100000000003</c:v>
                </c:pt>
                <c:pt idx="228">
                  <c:v>0.77893000000000001</c:v>
                </c:pt>
                <c:pt idx="229">
                  <c:v>0.78431899999999999</c:v>
                </c:pt>
                <c:pt idx="230">
                  <c:v>0.78751099999999996</c:v>
                </c:pt>
                <c:pt idx="231">
                  <c:v>0.793651</c:v>
                </c:pt>
                <c:pt idx="232">
                  <c:v>0.79979100000000003</c:v>
                </c:pt>
                <c:pt idx="233">
                  <c:v>0.803979</c:v>
                </c:pt>
                <c:pt idx="234">
                  <c:v>0.808168</c:v>
                </c:pt>
                <c:pt idx="235">
                  <c:v>0.813087</c:v>
                </c:pt>
                <c:pt idx="236">
                  <c:v>0.81800499999999998</c:v>
                </c:pt>
                <c:pt idx="237">
                  <c:v>0.82299500000000003</c:v>
                </c:pt>
                <c:pt idx="238">
                  <c:v>0.82964300000000002</c:v>
                </c:pt>
                <c:pt idx="239">
                  <c:v>0.83629200000000004</c:v>
                </c:pt>
                <c:pt idx="240">
                  <c:v>0.841947</c:v>
                </c:pt>
                <c:pt idx="241">
                  <c:v>0.84760100000000005</c:v>
                </c:pt>
                <c:pt idx="242">
                  <c:v>0.85666100000000001</c:v>
                </c:pt>
                <c:pt idx="243">
                  <c:v>0.861846</c:v>
                </c:pt>
                <c:pt idx="244">
                  <c:v>0.86702999999999997</c:v>
                </c:pt>
                <c:pt idx="245">
                  <c:v>0.87314099999999994</c:v>
                </c:pt>
                <c:pt idx="246">
                  <c:v>0.87925200000000003</c:v>
                </c:pt>
                <c:pt idx="247">
                  <c:v>0.88557200000000003</c:v>
                </c:pt>
                <c:pt idx="248">
                  <c:v>0.89189300000000005</c:v>
                </c:pt>
                <c:pt idx="249">
                  <c:v>0.90030699999999997</c:v>
                </c:pt>
                <c:pt idx="250">
                  <c:v>0.90573999999999999</c:v>
                </c:pt>
                <c:pt idx="251">
                  <c:v>0.91117300000000001</c:v>
                </c:pt>
                <c:pt idx="252">
                  <c:v>0.91569500000000004</c:v>
                </c:pt>
                <c:pt idx="253">
                  <c:v>0.92021799999999998</c:v>
                </c:pt>
                <c:pt idx="254">
                  <c:v>0.93144400000000005</c:v>
                </c:pt>
                <c:pt idx="255">
                  <c:v>0.93620000000000003</c:v>
                </c:pt>
                <c:pt idx="256">
                  <c:v>0.94095600000000001</c:v>
                </c:pt>
                <c:pt idx="257">
                  <c:v>0.94583399999999995</c:v>
                </c:pt>
                <c:pt idx="258">
                  <c:v>0.95071099999999997</c:v>
                </c:pt>
                <c:pt idx="259">
                  <c:v>0.95797100000000002</c:v>
                </c:pt>
                <c:pt idx="260">
                  <c:v>0.96218300000000001</c:v>
                </c:pt>
                <c:pt idx="261">
                  <c:v>0.966395</c:v>
                </c:pt>
                <c:pt idx="262">
                  <c:v>0.96967099999999995</c:v>
                </c:pt>
                <c:pt idx="263">
                  <c:v>0.97294800000000004</c:v>
                </c:pt>
                <c:pt idx="264">
                  <c:v>0.98102900000000004</c:v>
                </c:pt>
                <c:pt idx="265">
                  <c:v>0.98311899999999997</c:v>
                </c:pt>
                <c:pt idx="266">
                  <c:v>0.98520799999999997</c:v>
                </c:pt>
                <c:pt idx="267">
                  <c:v>0.98823000000000005</c:v>
                </c:pt>
                <c:pt idx="268">
                  <c:v>0.99125200000000002</c:v>
                </c:pt>
                <c:pt idx="269">
                  <c:v>0.99377099999999996</c:v>
                </c:pt>
                <c:pt idx="270">
                  <c:v>0.99526700000000001</c:v>
                </c:pt>
                <c:pt idx="271">
                  <c:v>0.99676200000000004</c:v>
                </c:pt>
                <c:pt idx="272">
                  <c:v>0.99777000000000005</c:v>
                </c:pt>
                <c:pt idx="273">
                  <c:v>0.99877899999999997</c:v>
                </c:pt>
                <c:pt idx="274">
                  <c:v>1</c:v>
                </c:pt>
                <c:pt idx="275">
                  <c:v>0.99918399999999996</c:v>
                </c:pt>
                <c:pt idx="276">
                  <c:v>0.998367</c:v>
                </c:pt>
                <c:pt idx="277">
                  <c:v>0.99909800000000004</c:v>
                </c:pt>
                <c:pt idx="278">
                  <c:v>0.99982899999999997</c:v>
                </c:pt>
                <c:pt idx="279">
                  <c:v>0.99485500000000004</c:v>
                </c:pt>
                <c:pt idx="280">
                  <c:v>0.99394700000000002</c:v>
                </c:pt>
                <c:pt idx="281">
                  <c:v>0.99303900000000001</c:v>
                </c:pt>
                <c:pt idx="282">
                  <c:v>0.99086099999999999</c:v>
                </c:pt>
                <c:pt idx="283">
                  <c:v>0.98868299999999998</c:v>
                </c:pt>
                <c:pt idx="284">
                  <c:v>0.98183200000000004</c:v>
                </c:pt>
                <c:pt idx="285">
                  <c:v>0.97885100000000003</c:v>
                </c:pt>
                <c:pt idx="286">
                  <c:v>0.97587000000000002</c:v>
                </c:pt>
                <c:pt idx="287">
                  <c:v>0.97207299999999996</c:v>
                </c:pt>
                <c:pt idx="288">
                  <c:v>0.968275</c:v>
                </c:pt>
                <c:pt idx="289">
                  <c:v>0.95779199999999998</c:v>
                </c:pt>
                <c:pt idx="290">
                  <c:v>0.953407</c:v>
                </c:pt>
                <c:pt idx="291">
                  <c:v>0.94902299999999995</c:v>
                </c:pt>
                <c:pt idx="292">
                  <c:v>0.94340999999999997</c:v>
                </c:pt>
                <c:pt idx="293">
                  <c:v>0.93779800000000002</c:v>
                </c:pt>
                <c:pt idx="294">
                  <c:v>0.92599299999999996</c:v>
                </c:pt>
                <c:pt idx="295">
                  <c:v>0.92010800000000004</c:v>
                </c:pt>
                <c:pt idx="296">
                  <c:v>0.91422300000000001</c:v>
                </c:pt>
                <c:pt idx="297">
                  <c:v>0.906856</c:v>
                </c:pt>
                <c:pt idx="298">
                  <c:v>0.89948799999999995</c:v>
                </c:pt>
                <c:pt idx="299">
                  <c:v>0.88576699999999997</c:v>
                </c:pt>
                <c:pt idx="300">
                  <c:v>0.87810100000000002</c:v>
                </c:pt>
                <c:pt idx="301">
                  <c:v>0.87043400000000004</c:v>
                </c:pt>
                <c:pt idx="302">
                  <c:v>0.85435000000000005</c:v>
                </c:pt>
                <c:pt idx="303">
                  <c:v>0.84621299999999999</c:v>
                </c:pt>
                <c:pt idx="304">
                  <c:v>0.83807699999999996</c:v>
                </c:pt>
                <c:pt idx="305">
                  <c:v>0.82944899999999999</c:v>
                </c:pt>
                <c:pt idx="306">
                  <c:v>0.82082200000000005</c:v>
                </c:pt>
                <c:pt idx="307">
                  <c:v>0.80396400000000001</c:v>
                </c:pt>
                <c:pt idx="308">
                  <c:v>0.794624</c:v>
                </c:pt>
                <c:pt idx="309">
                  <c:v>0.78528399999999998</c:v>
                </c:pt>
                <c:pt idx="310">
                  <c:v>0.77616200000000002</c:v>
                </c:pt>
                <c:pt idx="311">
                  <c:v>0.76704099999999997</c:v>
                </c:pt>
                <c:pt idx="312">
                  <c:v>0.74746999999999997</c:v>
                </c:pt>
                <c:pt idx="313">
                  <c:v>0.738012</c:v>
                </c:pt>
                <c:pt idx="314">
                  <c:v>0.72855400000000003</c:v>
                </c:pt>
                <c:pt idx="315">
                  <c:v>0.709121</c:v>
                </c:pt>
                <c:pt idx="316">
                  <c:v>0.69983200000000001</c:v>
                </c:pt>
                <c:pt idx="317">
                  <c:v>0.69054300000000002</c:v>
                </c:pt>
                <c:pt idx="318">
                  <c:v>0.680365</c:v>
                </c:pt>
                <c:pt idx="319">
                  <c:v>0.67018699999999998</c:v>
                </c:pt>
                <c:pt idx="320">
                  <c:v>0.65260200000000002</c:v>
                </c:pt>
                <c:pt idx="321">
                  <c:v>0.64223399999999997</c:v>
                </c:pt>
                <c:pt idx="322">
                  <c:v>0.63186600000000004</c:v>
                </c:pt>
                <c:pt idx="323">
                  <c:v>0.61348100000000005</c:v>
                </c:pt>
                <c:pt idx="324">
                  <c:v>0.60398600000000002</c:v>
                </c:pt>
                <c:pt idx="325">
                  <c:v>0.59448999999999996</c:v>
                </c:pt>
                <c:pt idx="326">
                  <c:v>0.586148</c:v>
                </c:pt>
                <c:pt idx="327">
                  <c:v>0.57780600000000004</c:v>
                </c:pt>
                <c:pt idx="328">
                  <c:v>0.56035500000000005</c:v>
                </c:pt>
                <c:pt idx="329">
                  <c:v>0.55187799999999998</c:v>
                </c:pt>
                <c:pt idx="330">
                  <c:v>0.54340100000000002</c:v>
                </c:pt>
                <c:pt idx="331">
                  <c:v>0.52596699999999996</c:v>
                </c:pt>
                <c:pt idx="332">
                  <c:v>0.51763000000000003</c:v>
                </c:pt>
                <c:pt idx="333">
                  <c:v>0.50929199999999997</c:v>
                </c:pt>
                <c:pt idx="334">
                  <c:v>0.50126099999999996</c:v>
                </c:pt>
                <c:pt idx="335">
                  <c:v>0.49322899999999997</c:v>
                </c:pt>
                <c:pt idx="336">
                  <c:v>0.48073399999999999</c:v>
                </c:pt>
                <c:pt idx="337">
                  <c:v>0.472221</c:v>
                </c:pt>
                <c:pt idx="338">
                  <c:v>0.46370800000000001</c:v>
                </c:pt>
                <c:pt idx="339">
                  <c:v>0.45086900000000002</c:v>
                </c:pt>
                <c:pt idx="340">
                  <c:v>0.44230599999999998</c:v>
                </c:pt>
                <c:pt idx="341">
                  <c:v>0.43374200000000002</c:v>
                </c:pt>
                <c:pt idx="342">
                  <c:v>0.42055799999999999</c:v>
                </c:pt>
                <c:pt idx="343">
                  <c:v>0.41256500000000002</c:v>
                </c:pt>
                <c:pt idx="344">
                  <c:v>0.40457199999999999</c:v>
                </c:pt>
                <c:pt idx="345">
                  <c:v>0.39726800000000001</c:v>
                </c:pt>
                <c:pt idx="346">
                  <c:v>0.38996399999999998</c:v>
                </c:pt>
                <c:pt idx="347">
                  <c:v>0.37697399999999998</c:v>
                </c:pt>
                <c:pt idx="348">
                  <c:v>0.37017800000000001</c:v>
                </c:pt>
                <c:pt idx="349">
                  <c:v>0.36338100000000001</c:v>
                </c:pt>
                <c:pt idx="350">
                  <c:v>0.35011399999999998</c:v>
                </c:pt>
                <c:pt idx="351">
                  <c:v>0.343941</c:v>
                </c:pt>
                <c:pt idx="352">
                  <c:v>0.33776800000000001</c:v>
                </c:pt>
                <c:pt idx="353">
                  <c:v>0.32472699999999999</c:v>
                </c:pt>
                <c:pt idx="354">
                  <c:v>0.31858700000000001</c:v>
                </c:pt>
                <c:pt idx="355">
                  <c:v>0.312448</c:v>
                </c:pt>
                <c:pt idx="356">
                  <c:v>0.30100700000000002</c:v>
                </c:pt>
                <c:pt idx="357">
                  <c:v>0.295018</c:v>
                </c:pt>
                <c:pt idx="358">
                  <c:v>0.28902899999999998</c:v>
                </c:pt>
                <c:pt idx="359">
                  <c:v>0.27776600000000001</c:v>
                </c:pt>
                <c:pt idx="360">
                  <c:v>0.272588</c:v>
                </c:pt>
                <c:pt idx="361">
                  <c:v>0.26740999999999998</c:v>
                </c:pt>
                <c:pt idx="362">
                  <c:v>0.26185199999999997</c:v>
                </c:pt>
                <c:pt idx="363">
                  <c:v>0.25629299999999999</c:v>
                </c:pt>
                <c:pt idx="364">
                  <c:v>0.24728800000000001</c:v>
                </c:pt>
                <c:pt idx="365">
                  <c:v>0.24221100000000001</c:v>
                </c:pt>
                <c:pt idx="366">
                  <c:v>0.23713400000000001</c:v>
                </c:pt>
                <c:pt idx="367">
                  <c:v>0.228631</c:v>
                </c:pt>
                <c:pt idx="368">
                  <c:v>0.22372900000000001</c:v>
                </c:pt>
                <c:pt idx="369">
                  <c:v>0.21882699999999999</c:v>
                </c:pt>
                <c:pt idx="370">
                  <c:v>0.211392</c:v>
                </c:pt>
                <c:pt idx="371">
                  <c:v>0.207121</c:v>
                </c:pt>
                <c:pt idx="372">
                  <c:v>0.20285</c:v>
                </c:pt>
                <c:pt idx="373">
                  <c:v>0.19519300000000001</c:v>
                </c:pt>
                <c:pt idx="374">
                  <c:v>0.19097600000000001</c:v>
                </c:pt>
                <c:pt idx="375">
                  <c:v>0.18675900000000001</c:v>
                </c:pt>
                <c:pt idx="376">
                  <c:v>0.181814</c:v>
                </c:pt>
                <c:pt idx="377">
                  <c:v>0.17791999999999999</c:v>
                </c:pt>
                <c:pt idx="378">
                  <c:v>0.17402599999999999</c:v>
                </c:pt>
                <c:pt idx="379">
                  <c:v>0.16800999999999999</c:v>
                </c:pt>
                <c:pt idx="380">
                  <c:v>0.164051</c:v>
                </c:pt>
                <c:pt idx="381">
                  <c:v>0.16009200000000001</c:v>
                </c:pt>
                <c:pt idx="382">
                  <c:v>0.15629899999999999</c:v>
                </c:pt>
                <c:pt idx="383">
                  <c:v>0.15304999999999999</c:v>
                </c:pt>
                <c:pt idx="384">
                  <c:v>0.14979999999999999</c:v>
                </c:pt>
                <c:pt idx="385">
                  <c:v>0.146202</c:v>
                </c:pt>
                <c:pt idx="386">
                  <c:v>0.142766</c:v>
                </c:pt>
                <c:pt idx="387">
                  <c:v>0.13933100000000001</c:v>
                </c:pt>
                <c:pt idx="388">
                  <c:v>0.13577700000000001</c:v>
                </c:pt>
                <c:pt idx="389">
                  <c:v>0.13277</c:v>
                </c:pt>
                <c:pt idx="390">
                  <c:v>0.12976299999999999</c:v>
                </c:pt>
                <c:pt idx="391">
                  <c:v>0.12657399999999999</c:v>
                </c:pt>
                <c:pt idx="392">
                  <c:v>0.123401</c:v>
                </c:pt>
                <c:pt idx="393">
                  <c:v>0.120227</c:v>
                </c:pt>
                <c:pt idx="394">
                  <c:v>0.11715100000000001</c:v>
                </c:pt>
                <c:pt idx="395">
                  <c:v>0.11495900000000001</c:v>
                </c:pt>
                <c:pt idx="396">
                  <c:v>0.11276700000000001</c:v>
                </c:pt>
                <c:pt idx="397">
                  <c:v>0.10777200000000001</c:v>
                </c:pt>
                <c:pt idx="398">
                  <c:v>0.10487200000000001</c:v>
                </c:pt>
                <c:pt idx="399">
                  <c:v>0.10197199999999999</c:v>
                </c:pt>
                <c:pt idx="400">
                  <c:v>9.7430000000000003E-2</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numCache>
            </c:numRef>
          </c:yVal>
          <c:smooth val="1"/>
        </c:ser>
        <c:ser>
          <c:idx val="15"/>
          <c:order val="7"/>
          <c:tx>
            <c:strRef>
              <c:f>Sheet1!$A$46:$B$46</c:f>
              <c:strCache>
                <c:ptCount val="2"/>
                <c:pt idx="0">
                  <c:v>Xicato Artist</c:v>
                </c:pt>
                <c:pt idx="1">
                  <c:v>4000K</c:v>
                </c:pt>
              </c:strCache>
            </c:strRef>
          </c:tx>
          <c:spPr>
            <a:ln w="9525" cap="rnd">
              <a:solidFill>
                <a:schemeClr val="accent4">
                  <a:lumMod val="80000"/>
                  <a:lumOff val="20000"/>
                </a:schemeClr>
              </a:solidFill>
              <a:round/>
            </a:ln>
            <a:effectLst>
              <a:outerShdw blurRad="57150" dist="19050" dir="5400000" algn="ctr" rotWithShape="0">
                <a:srgbClr val="000000">
                  <a:alpha val="63000"/>
                </a:srgbClr>
              </a:outerShdw>
            </a:effectLst>
          </c:spPr>
          <c:marker>
            <c:symbol val="none"/>
          </c:marker>
          <c:xVal>
            <c:numRef>
              <c:f>Sheet1!$J$38:$PN$38</c:f>
              <c:numCache>
                <c:formatCode>;;;</c:formatCode>
                <c:ptCount val="421"/>
                <c:pt idx="0">
                  <c:v>360</c:v>
                </c:pt>
                <c:pt idx="1">
                  <c:v>361</c:v>
                </c:pt>
                <c:pt idx="2">
                  <c:v>362</c:v>
                </c:pt>
                <c:pt idx="3">
                  <c:v>363</c:v>
                </c:pt>
                <c:pt idx="4">
                  <c:v>364</c:v>
                </c:pt>
                <c:pt idx="5">
                  <c:v>365</c:v>
                </c:pt>
                <c:pt idx="6">
                  <c:v>366</c:v>
                </c:pt>
                <c:pt idx="7">
                  <c:v>367</c:v>
                </c:pt>
                <c:pt idx="8">
                  <c:v>368</c:v>
                </c:pt>
                <c:pt idx="9">
                  <c:v>369</c:v>
                </c:pt>
                <c:pt idx="10">
                  <c:v>370</c:v>
                </c:pt>
                <c:pt idx="11">
                  <c:v>371</c:v>
                </c:pt>
                <c:pt idx="12">
                  <c:v>372</c:v>
                </c:pt>
                <c:pt idx="13">
                  <c:v>373</c:v>
                </c:pt>
                <c:pt idx="14">
                  <c:v>374</c:v>
                </c:pt>
                <c:pt idx="15">
                  <c:v>375</c:v>
                </c:pt>
                <c:pt idx="16">
                  <c:v>376</c:v>
                </c:pt>
                <c:pt idx="17">
                  <c:v>377</c:v>
                </c:pt>
                <c:pt idx="18">
                  <c:v>378</c:v>
                </c:pt>
                <c:pt idx="19">
                  <c:v>379</c:v>
                </c:pt>
                <c:pt idx="20">
                  <c:v>380</c:v>
                </c:pt>
                <c:pt idx="21">
                  <c:v>381</c:v>
                </c:pt>
                <c:pt idx="22">
                  <c:v>382</c:v>
                </c:pt>
                <c:pt idx="23">
                  <c:v>383</c:v>
                </c:pt>
                <c:pt idx="24">
                  <c:v>384</c:v>
                </c:pt>
                <c:pt idx="25">
                  <c:v>385</c:v>
                </c:pt>
                <c:pt idx="26">
                  <c:v>386</c:v>
                </c:pt>
                <c:pt idx="27">
                  <c:v>387</c:v>
                </c:pt>
                <c:pt idx="28">
                  <c:v>388</c:v>
                </c:pt>
                <c:pt idx="29">
                  <c:v>389</c:v>
                </c:pt>
                <c:pt idx="30">
                  <c:v>390</c:v>
                </c:pt>
                <c:pt idx="31">
                  <c:v>391</c:v>
                </c:pt>
                <c:pt idx="32">
                  <c:v>392</c:v>
                </c:pt>
                <c:pt idx="33">
                  <c:v>393</c:v>
                </c:pt>
                <c:pt idx="34">
                  <c:v>394</c:v>
                </c:pt>
                <c:pt idx="35">
                  <c:v>395</c:v>
                </c:pt>
                <c:pt idx="36">
                  <c:v>396</c:v>
                </c:pt>
                <c:pt idx="37">
                  <c:v>397</c:v>
                </c:pt>
                <c:pt idx="38">
                  <c:v>398</c:v>
                </c:pt>
                <c:pt idx="39">
                  <c:v>399</c:v>
                </c:pt>
                <c:pt idx="40">
                  <c:v>400</c:v>
                </c:pt>
                <c:pt idx="41">
                  <c:v>401</c:v>
                </c:pt>
                <c:pt idx="42">
                  <c:v>402</c:v>
                </c:pt>
                <c:pt idx="43">
                  <c:v>403</c:v>
                </c:pt>
                <c:pt idx="44">
                  <c:v>404</c:v>
                </c:pt>
                <c:pt idx="45">
                  <c:v>405</c:v>
                </c:pt>
                <c:pt idx="46">
                  <c:v>406</c:v>
                </c:pt>
                <c:pt idx="47">
                  <c:v>407</c:v>
                </c:pt>
                <c:pt idx="48">
                  <c:v>408</c:v>
                </c:pt>
                <c:pt idx="49">
                  <c:v>409</c:v>
                </c:pt>
                <c:pt idx="50">
                  <c:v>410</c:v>
                </c:pt>
                <c:pt idx="51">
                  <c:v>411</c:v>
                </c:pt>
                <c:pt idx="52">
                  <c:v>412</c:v>
                </c:pt>
                <c:pt idx="53">
                  <c:v>413</c:v>
                </c:pt>
                <c:pt idx="54">
                  <c:v>414</c:v>
                </c:pt>
                <c:pt idx="55">
                  <c:v>415</c:v>
                </c:pt>
                <c:pt idx="56">
                  <c:v>416</c:v>
                </c:pt>
                <c:pt idx="57">
                  <c:v>417</c:v>
                </c:pt>
                <c:pt idx="58">
                  <c:v>418</c:v>
                </c:pt>
                <c:pt idx="59">
                  <c:v>419</c:v>
                </c:pt>
                <c:pt idx="60">
                  <c:v>420</c:v>
                </c:pt>
                <c:pt idx="61">
                  <c:v>421</c:v>
                </c:pt>
                <c:pt idx="62">
                  <c:v>422</c:v>
                </c:pt>
                <c:pt idx="63">
                  <c:v>423</c:v>
                </c:pt>
                <c:pt idx="64">
                  <c:v>424</c:v>
                </c:pt>
                <c:pt idx="65">
                  <c:v>425</c:v>
                </c:pt>
                <c:pt idx="66">
                  <c:v>426</c:v>
                </c:pt>
                <c:pt idx="67">
                  <c:v>427</c:v>
                </c:pt>
                <c:pt idx="68">
                  <c:v>428</c:v>
                </c:pt>
                <c:pt idx="69">
                  <c:v>429</c:v>
                </c:pt>
                <c:pt idx="70">
                  <c:v>430</c:v>
                </c:pt>
                <c:pt idx="71">
                  <c:v>431</c:v>
                </c:pt>
                <c:pt idx="72">
                  <c:v>432</c:v>
                </c:pt>
                <c:pt idx="73">
                  <c:v>433</c:v>
                </c:pt>
                <c:pt idx="74">
                  <c:v>434</c:v>
                </c:pt>
                <c:pt idx="75">
                  <c:v>435</c:v>
                </c:pt>
                <c:pt idx="76">
                  <c:v>436</c:v>
                </c:pt>
                <c:pt idx="77">
                  <c:v>437</c:v>
                </c:pt>
                <c:pt idx="78">
                  <c:v>438</c:v>
                </c:pt>
                <c:pt idx="79">
                  <c:v>439</c:v>
                </c:pt>
                <c:pt idx="80">
                  <c:v>440</c:v>
                </c:pt>
                <c:pt idx="81">
                  <c:v>441</c:v>
                </c:pt>
                <c:pt idx="82">
                  <c:v>442</c:v>
                </c:pt>
                <c:pt idx="83">
                  <c:v>443</c:v>
                </c:pt>
                <c:pt idx="84">
                  <c:v>444</c:v>
                </c:pt>
                <c:pt idx="85">
                  <c:v>445</c:v>
                </c:pt>
                <c:pt idx="86">
                  <c:v>446</c:v>
                </c:pt>
                <c:pt idx="87">
                  <c:v>447</c:v>
                </c:pt>
                <c:pt idx="88">
                  <c:v>448</c:v>
                </c:pt>
                <c:pt idx="89">
                  <c:v>449</c:v>
                </c:pt>
                <c:pt idx="90">
                  <c:v>450</c:v>
                </c:pt>
                <c:pt idx="91">
                  <c:v>451</c:v>
                </c:pt>
                <c:pt idx="92">
                  <c:v>452</c:v>
                </c:pt>
                <c:pt idx="93">
                  <c:v>453</c:v>
                </c:pt>
                <c:pt idx="94">
                  <c:v>454</c:v>
                </c:pt>
                <c:pt idx="95">
                  <c:v>455</c:v>
                </c:pt>
                <c:pt idx="96">
                  <c:v>456</c:v>
                </c:pt>
                <c:pt idx="97">
                  <c:v>457</c:v>
                </c:pt>
                <c:pt idx="98">
                  <c:v>458</c:v>
                </c:pt>
                <c:pt idx="99">
                  <c:v>459</c:v>
                </c:pt>
                <c:pt idx="100">
                  <c:v>460</c:v>
                </c:pt>
                <c:pt idx="101">
                  <c:v>461</c:v>
                </c:pt>
                <c:pt idx="102">
                  <c:v>462</c:v>
                </c:pt>
                <c:pt idx="103">
                  <c:v>463</c:v>
                </c:pt>
                <c:pt idx="104">
                  <c:v>464</c:v>
                </c:pt>
                <c:pt idx="105">
                  <c:v>465</c:v>
                </c:pt>
                <c:pt idx="106">
                  <c:v>466</c:v>
                </c:pt>
                <c:pt idx="107">
                  <c:v>467</c:v>
                </c:pt>
                <c:pt idx="108">
                  <c:v>468</c:v>
                </c:pt>
                <c:pt idx="109">
                  <c:v>469</c:v>
                </c:pt>
                <c:pt idx="110">
                  <c:v>470</c:v>
                </c:pt>
                <c:pt idx="111">
                  <c:v>471</c:v>
                </c:pt>
                <c:pt idx="112">
                  <c:v>472</c:v>
                </c:pt>
                <c:pt idx="113">
                  <c:v>473</c:v>
                </c:pt>
                <c:pt idx="114">
                  <c:v>474</c:v>
                </c:pt>
                <c:pt idx="115">
                  <c:v>475</c:v>
                </c:pt>
                <c:pt idx="116">
                  <c:v>476</c:v>
                </c:pt>
                <c:pt idx="117">
                  <c:v>477</c:v>
                </c:pt>
                <c:pt idx="118">
                  <c:v>478</c:v>
                </c:pt>
                <c:pt idx="119">
                  <c:v>479</c:v>
                </c:pt>
                <c:pt idx="120">
                  <c:v>480</c:v>
                </c:pt>
                <c:pt idx="121">
                  <c:v>481</c:v>
                </c:pt>
                <c:pt idx="122">
                  <c:v>482</c:v>
                </c:pt>
                <c:pt idx="123">
                  <c:v>483</c:v>
                </c:pt>
                <c:pt idx="124">
                  <c:v>484</c:v>
                </c:pt>
                <c:pt idx="125">
                  <c:v>485</c:v>
                </c:pt>
                <c:pt idx="126">
                  <c:v>486</c:v>
                </c:pt>
                <c:pt idx="127">
                  <c:v>487</c:v>
                </c:pt>
                <c:pt idx="128">
                  <c:v>488</c:v>
                </c:pt>
                <c:pt idx="129">
                  <c:v>489</c:v>
                </c:pt>
                <c:pt idx="130">
                  <c:v>490</c:v>
                </c:pt>
                <c:pt idx="131">
                  <c:v>491</c:v>
                </c:pt>
                <c:pt idx="132">
                  <c:v>492</c:v>
                </c:pt>
                <c:pt idx="133">
                  <c:v>493</c:v>
                </c:pt>
                <c:pt idx="134">
                  <c:v>494</c:v>
                </c:pt>
                <c:pt idx="135">
                  <c:v>495</c:v>
                </c:pt>
                <c:pt idx="136">
                  <c:v>496</c:v>
                </c:pt>
                <c:pt idx="137">
                  <c:v>497</c:v>
                </c:pt>
                <c:pt idx="138">
                  <c:v>498</c:v>
                </c:pt>
                <c:pt idx="139">
                  <c:v>499</c:v>
                </c:pt>
                <c:pt idx="140">
                  <c:v>500</c:v>
                </c:pt>
                <c:pt idx="141">
                  <c:v>501</c:v>
                </c:pt>
                <c:pt idx="142">
                  <c:v>502</c:v>
                </c:pt>
                <c:pt idx="143">
                  <c:v>503</c:v>
                </c:pt>
                <c:pt idx="144">
                  <c:v>504</c:v>
                </c:pt>
                <c:pt idx="145">
                  <c:v>505</c:v>
                </c:pt>
                <c:pt idx="146">
                  <c:v>506</c:v>
                </c:pt>
                <c:pt idx="147">
                  <c:v>507</c:v>
                </c:pt>
                <c:pt idx="148">
                  <c:v>508</c:v>
                </c:pt>
                <c:pt idx="149">
                  <c:v>509</c:v>
                </c:pt>
                <c:pt idx="150">
                  <c:v>510</c:v>
                </c:pt>
                <c:pt idx="151">
                  <c:v>511</c:v>
                </c:pt>
                <c:pt idx="152">
                  <c:v>512</c:v>
                </c:pt>
                <c:pt idx="153">
                  <c:v>513</c:v>
                </c:pt>
                <c:pt idx="154">
                  <c:v>514</c:v>
                </c:pt>
                <c:pt idx="155">
                  <c:v>515</c:v>
                </c:pt>
                <c:pt idx="156">
                  <c:v>516</c:v>
                </c:pt>
                <c:pt idx="157">
                  <c:v>517</c:v>
                </c:pt>
                <c:pt idx="158">
                  <c:v>518</c:v>
                </c:pt>
                <c:pt idx="159">
                  <c:v>519</c:v>
                </c:pt>
                <c:pt idx="160">
                  <c:v>520</c:v>
                </c:pt>
                <c:pt idx="161">
                  <c:v>521</c:v>
                </c:pt>
                <c:pt idx="162">
                  <c:v>522</c:v>
                </c:pt>
                <c:pt idx="163">
                  <c:v>523</c:v>
                </c:pt>
                <c:pt idx="164">
                  <c:v>524</c:v>
                </c:pt>
                <c:pt idx="165">
                  <c:v>525</c:v>
                </c:pt>
                <c:pt idx="166">
                  <c:v>526</c:v>
                </c:pt>
                <c:pt idx="167">
                  <c:v>527</c:v>
                </c:pt>
                <c:pt idx="168">
                  <c:v>528</c:v>
                </c:pt>
                <c:pt idx="169">
                  <c:v>529</c:v>
                </c:pt>
                <c:pt idx="170">
                  <c:v>530</c:v>
                </c:pt>
                <c:pt idx="171">
                  <c:v>531</c:v>
                </c:pt>
                <c:pt idx="172">
                  <c:v>532</c:v>
                </c:pt>
                <c:pt idx="173">
                  <c:v>533</c:v>
                </c:pt>
                <c:pt idx="174">
                  <c:v>534</c:v>
                </c:pt>
                <c:pt idx="175">
                  <c:v>535</c:v>
                </c:pt>
                <c:pt idx="176">
                  <c:v>536</c:v>
                </c:pt>
                <c:pt idx="177">
                  <c:v>537</c:v>
                </c:pt>
                <c:pt idx="178">
                  <c:v>538</c:v>
                </c:pt>
                <c:pt idx="179">
                  <c:v>539</c:v>
                </c:pt>
                <c:pt idx="180">
                  <c:v>540</c:v>
                </c:pt>
                <c:pt idx="181">
                  <c:v>541</c:v>
                </c:pt>
                <c:pt idx="182">
                  <c:v>542</c:v>
                </c:pt>
                <c:pt idx="183">
                  <c:v>543</c:v>
                </c:pt>
                <c:pt idx="184">
                  <c:v>544</c:v>
                </c:pt>
                <c:pt idx="185">
                  <c:v>545</c:v>
                </c:pt>
                <c:pt idx="186">
                  <c:v>546</c:v>
                </c:pt>
                <c:pt idx="187">
                  <c:v>547</c:v>
                </c:pt>
                <c:pt idx="188">
                  <c:v>548</c:v>
                </c:pt>
                <c:pt idx="189">
                  <c:v>549</c:v>
                </c:pt>
                <c:pt idx="190">
                  <c:v>550</c:v>
                </c:pt>
                <c:pt idx="191">
                  <c:v>551</c:v>
                </c:pt>
                <c:pt idx="192">
                  <c:v>552</c:v>
                </c:pt>
                <c:pt idx="193">
                  <c:v>553</c:v>
                </c:pt>
                <c:pt idx="194">
                  <c:v>554</c:v>
                </c:pt>
                <c:pt idx="195">
                  <c:v>555</c:v>
                </c:pt>
                <c:pt idx="196">
                  <c:v>556</c:v>
                </c:pt>
                <c:pt idx="197">
                  <c:v>557</c:v>
                </c:pt>
                <c:pt idx="198">
                  <c:v>558</c:v>
                </c:pt>
                <c:pt idx="199">
                  <c:v>559</c:v>
                </c:pt>
                <c:pt idx="200">
                  <c:v>560</c:v>
                </c:pt>
                <c:pt idx="201">
                  <c:v>561</c:v>
                </c:pt>
                <c:pt idx="202">
                  <c:v>562</c:v>
                </c:pt>
                <c:pt idx="203">
                  <c:v>563</c:v>
                </c:pt>
                <c:pt idx="204">
                  <c:v>564</c:v>
                </c:pt>
                <c:pt idx="205">
                  <c:v>565</c:v>
                </c:pt>
                <c:pt idx="206">
                  <c:v>566</c:v>
                </c:pt>
                <c:pt idx="207">
                  <c:v>567</c:v>
                </c:pt>
                <c:pt idx="208">
                  <c:v>568</c:v>
                </c:pt>
                <c:pt idx="209">
                  <c:v>569</c:v>
                </c:pt>
                <c:pt idx="210">
                  <c:v>570</c:v>
                </c:pt>
                <c:pt idx="211">
                  <c:v>571</c:v>
                </c:pt>
                <c:pt idx="212">
                  <c:v>572</c:v>
                </c:pt>
                <c:pt idx="213">
                  <c:v>573</c:v>
                </c:pt>
                <c:pt idx="214">
                  <c:v>574</c:v>
                </c:pt>
                <c:pt idx="215">
                  <c:v>575</c:v>
                </c:pt>
                <c:pt idx="216">
                  <c:v>576</c:v>
                </c:pt>
                <c:pt idx="217">
                  <c:v>577</c:v>
                </c:pt>
                <c:pt idx="218">
                  <c:v>578</c:v>
                </c:pt>
                <c:pt idx="219">
                  <c:v>579</c:v>
                </c:pt>
                <c:pt idx="220">
                  <c:v>580</c:v>
                </c:pt>
                <c:pt idx="221">
                  <c:v>581</c:v>
                </c:pt>
                <c:pt idx="222">
                  <c:v>582</c:v>
                </c:pt>
                <c:pt idx="223">
                  <c:v>583</c:v>
                </c:pt>
                <c:pt idx="224">
                  <c:v>584</c:v>
                </c:pt>
                <c:pt idx="225">
                  <c:v>585</c:v>
                </c:pt>
                <c:pt idx="226">
                  <c:v>586</c:v>
                </c:pt>
                <c:pt idx="227">
                  <c:v>587</c:v>
                </c:pt>
                <c:pt idx="228">
                  <c:v>588</c:v>
                </c:pt>
                <c:pt idx="229">
                  <c:v>589</c:v>
                </c:pt>
                <c:pt idx="230">
                  <c:v>590</c:v>
                </c:pt>
                <c:pt idx="231">
                  <c:v>591</c:v>
                </c:pt>
                <c:pt idx="232">
                  <c:v>592</c:v>
                </c:pt>
                <c:pt idx="233">
                  <c:v>593</c:v>
                </c:pt>
                <c:pt idx="234">
                  <c:v>594</c:v>
                </c:pt>
                <c:pt idx="235">
                  <c:v>595</c:v>
                </c:pt>
                <c:pt idx="236">
                  <c:v>596</c:v>
                </c:pt>
                <c:pt idx="237">
                  <c:v>597</c:v>
                </c:pt>
                <c:pt idx="238">
                  <c:v>598</c:v>
                </c:pt>
                <c:pt idx="239">
                  <c:v>599</c:v>
                </c:pt>
                <c:pt idx="240">
                  <c:v>600</c:v>
                </c:pt>
                <c:pt idx="241">
                  <c:v>601</c:v>
                </c:pt>
                <c:pt idx="242">
                  <c:v>602</c:v>
                </c:pt>
                <c:pt idx="243">
                  <c:v>603</c:v>
                </c:pt>
                <c:pt idx="244">
                  <c:v>604</c:v>
                </c:pt>
                <c:pt idx="245">
                  <c:v>605</c:v>
                </c:pt>
                <c:pt idx="246">
                  <c:v>606</c:v>
                </c:pt>
                <c:pt idx="247">
                  <c:v>607</c:v>
                </c:pt>
                <c:pt idx="248">
                  <c:v>608</c:v>
                </c:pt>
                <c:pt idx="249">
                  <c:v>609</c:v>
                </c:pt>
                <c:pt idx="250">
                  <c:v>610</c:v>
                </c:pt>
                <c:pt idx="251">
                  <c:v>611</c:v>
                </c:pt>
                <c:pt idx="252">
                  <c:v>612</c:v>
                </c:pt>
                <c:pt idx="253">
                  <c:v>613</c:v>
                </c:pt>
                <c:pt idx="254">
                  <c:v>614</c:v>
                </c:pt>
                <c:pt idx="255">
                  <c:v>615</c:v>
                </c:pt>
                <c:pt idx="256">
                  <c:v>616</c:v>
                </c:pt>
                <c:pt idx="257">
                  <c:v>617</c:v>
                </c:pt>
                <c:pt idx="258">
                  <c:v>618</c:v>
                </c:pt>
                <c:pt idx="259">
                  <c:v>619</c:v>
                </c:pt>
                <c:pt idx="260">
                  <c:v>620</c:v>
                </c:pt>
                <c:pt idx="261">
                  <c:v>621</c:v>
                </c:pt>
                <c:pt idx="262">
                  <c:v>622</c:v>
                </c:pt>
                <c:pt idx="263">
                  <c:v>623</c:v>
                </c:pt>
                <c:pt idx="264">
                  <c:v>624</c:v>
                </c:pt>
                <c:pt idx="265">
                  <c:v>625</c:v>
                </c:pt>
                <c:pt idx="266">
                  <c:v>626</c:v>
                </c:pt>
                <c:pt idx="267">
                  <c:v>627</c:v>
                </c:pt>
                <c:pt idx="268">
                  <c:v>628</c:v>
                </c:pt>
                <c:pt idx="269">
                  <c:v>629</c:v>
                </c:pt>
                <c:pt idx="270">
                  <c:v>630</c:v>
                </c:pt>
                <c:pt idx="271">
                  <c:v>631</c:v>
                </c:pt>
                <c:pt idx="272">
                  <c:v>632</c:v>
                </c:pt>
                <c:pt idx="273">
                  <c:v>633</c:v>
                </c:pt>
                <c:pt idx="274">
                  <c:v>634</c:v>
                </c:pt>
                <c:pt idx="275">
                  <c:v>635</c:v>
                </c:pt>
                <c:pt idx="276">
                  <c:v>636</c:v>
                </c:pt>
                <c:pt idx="277">
                  <c:v>637</c:v>
                </c:pt>
                <c:pt idx="278">
                  <c:v>638</c:v>
                </c:pt>
                <c:pt idx="279">
                  <c:v>639</c:v>
                </c:pt>
                <c:pt idx="280">
                  <c:v>640</c:v>
                </c:pt>
                <c:pt idx="281">
                  <c:v>641</c:v>
                </c:pt>
                <c:pt idx="282">
                  <c:v>642</c:v>
                </c:pt>
                <c:pt idx="283">
                  <c:v>643</c:v>
                </c:pt>
                <c:pt idx="284">
                  <c:v>644</c:v>
                </c:pt>
                <c:pt idx="285">
                  <c:v>645</c:v>
                </c:pt>
                <c:pt idx="286">
                  <c:v>646</c:v>
                </c:pt>
                <c:pt idx="287">
                  <c:v>647</c:v>
                </c:pt>
                <c:pt idx="288">
                  <c:v>648</c:v>
                </c:pt>
                <c:pt idx="289">
                  <c:v>649</c:v>
                </c:pt>
                <c:pt idx="290">
                  <c:v>650</c:v>
                </c:pt>
                <c:pt idx="291">
                  <c:v>651</c:v>
                </c:pt>
                <c:pt idx="292">
                  <c:v>652</c:v>
                </c:pt>
                <c:pt idx="293">
                  <c:v>653</c:v>
                </c:pt>
                <c:pt idx="294">
                  <c:v>654</c:v>
                </c:pt>
                <c:pt idx="295">
                  <c:v>655</c:v>
                </c:pt>
                <c:pt idx="296">
                  <c:v>656</c:v>
                </c:pt>
                <c:pt idx="297">
                  <c:v>657</c:v>
                </c:pt>
                <c:pt idx="298">
                  <c:v>658</c:v>
                </c:pt>
                <c:pt idx="299">
                  <c:v>659</c:v>
                </c:pt>
                <c:pt idx="300">
                  <c:v>660</c:v>
                </c:pt>
                <c:pt idx="301">
                  <c:v>661</c:v>
                </c:pt>
                <c:pt idx="302">
                  <c:v>662</c:v>
                </c:pt>
                <c:pt idx="303">
                  <c:v>663</c:v>
                </c:pt>
                <c:pt idx="304">
                  <c:v>664</c:v>
                </c:pt>
                <c:pt idx="305">
                  <c:v>665</c:v>
                </c:pt>
                <c:pt idx="306">
                  <c:v>666</c:v>
                </c:pt>
                <c:pt idx="307">
                  <c:v>667</c:v>
                </c:pt>
                <c:pt idx="308">
                  <c:v>668</c:v>
                </c:pt>
                <c:pt idx="309">
                  <c:v>669</c:v>
                </c:pt>
                <c:pt idx="310">
                  <c:v>670</c:v>
                </c:pt>
                <c:pt idx="311">
                  <c:v>671</c:v>
                </c:pt>
                <c:pt idx="312">
                  <c:v>672</c:v>
                </c:pt>
                <c:pt idx="313">
                  <c:v>673</c:v>
                </c:pt>
                <c:pt idx="314">
                  <c:v>674</c:v>
                </c:pt>
                <c:pt idx="315">
                  <c:v>675</c:v>
                </c:pt>
                <c:pt idx="316">
                  <c:v>676</c:v>
                </c:pt>
                <c:pt idx="317">
                  <c:v>677</c:v>
                </c:pt>
                <c:pt idx="318">
                  <c:v>678</c:v>
                </c:pt>
                <c:pt idx="319">
                  <c:v>679</c:v>
                </c:pt>
                <c:pt idx="320">
                  <c:v>680</c:v>
                </c:pt>
                <c:pt idx="321">
                  <c:v>681</c:v>
                </c:pt>
                <c:pt idx="322">
                  <c:v>682</c:v>
                </c:pt>
                <c:pt idx="323">
                  <c:v>683</c:v>
                </c:pt>
                <c:pt idx="324">
                  <c:v>684</c:v>
                </c:pt>
                <c:pt idx="325">
                  <c:v>685</c:v>
                </c:pt>
                <c:pt idx="326">
                  <c:v>686</c:v>
                </c:pt>
                <c:pt idx="327">
                  <c:v>687</c:v>
                </c:pt>
                <c:pt idx="328">
                  <c:v>688</c:v>
                </c:pt>
                <c:pt idx="329">
                  <c:v>689</c:v>
                </c:pt>
                <c:pt idx="330">
                  <c:v>690</c:v>
                </c:pt>
                <c:pt idx="331">
                  <c:v>691</c:v>
                </c:pt>
                <c:pt idx="332">
                  <c:v>692</c:v>
                </c:pt>
                <c:pt idx="333">
                  <c:v>693</c:v>
                </c:pt>
                <c:pt idx="334">
                  <c:v>694</c:v>
                </c:pt>
                <c:pt idx="335">
                  <c:v>695</c:v>
                </c:pt>
                <c:pt idx="336">
                  <c:v>696</c:v>
                </c:pt>
                <c:pt idx="337">
                  <c:v>697</c:v>
                </c:pt>
                <c:pt idx="338">
                  <c:v>698</c:v>
                </c:pt>
                <c:pt idx="339">
                  <c:v>699</c:v>
                </c:pt>
                <c:pt idx="340">
                  <c:v>700</c:v>
                </c:pt>
                <c:pt idx="341">
                  <c:v>701</c:v>
                </c:pt>
                <c:pt idx="342">
                  <c:v>702</c:v>
                </c:pt>
                <c:pt idx="343">
                  <c:v>703</c:v>
                </c:pt>
                <c:pt idx="344">
                  <c:v>704</c:v>
                </c:pt>
                <c:pt idx="345">
                  <c:v>705</c:v>
                </c:pt>
                <c:pt idx="346">
                  <c:v>706</c:v>
                </c:pt>
                <c:pt idx="347">
                  <c:v>707</c:v>
                </c:pt>
                <c:pt idx="348">
                  <c:v>708</c:v>
                </c:pt>
                <c:pt idx="349">
                  <c:v>709</c:v>
                </c:pt>
                <c:pt idx="350">
                  <c:v>710</c:v>
                </c:pt>
                <c:pt idx="351">
                  <c:v>711</c:v>
                </c:pt>
                <c:pt idx="352">
                  <c:v>712</c:v>
                </c:pt>
                <c:pt idx="353">
                  <c:v>713</c:v>
                </c:pt>
                <c:pt idx="354">
                  <c:v>714</c:v>
                </c:pt>
                <c:pt idx="355">
                  <c:v>715</c:v>
                </c:pt>
                <c:pt idx="356">
                  <c:v>716</c:v>
                </c:pt>
                <c:pt idx="357">
                  <c:v>717</c:v>
                </c:pt>
                <c:pt idx="358">
                  <c:v>718</c:v>
                </c:pt>
                <c:pt idx="359">
                  <c:v>719</c:v>
                </c:pt>
                <c:pt idx="360">
                  <c:v>720</c:v>
                </c:pt>
                <c:pt idx="361">
                  <c:v>721</c:v>
                </c:pt>
                <c:pt idx="362">
                  <c:v>722</c:v>
                </c:pt>
                <c:pt idx="363">
                  <c:v>723</c:v>
                </c:pt>
                <c:pt idx="364">
                  <c:v>724</c:v>
                </c:pt>
                <c:pt idx="365">
                  <c:v>725</c:v>
                </c:pt>
                <c:pt idx="366">
                  <c:v>726</c:v>
                </c:pt>
                <c:pt idx="367">
                  <c:v>727</c:v>
                </c:pt>
                <c:pt idx="368">
                  <c:v>728</c:v>
                </c:pt>
                <c:pt idx="369">
                  <c:v>729</c:v>
                </c:pt>
                <c:pt idx="370">
                  <c:v>730</c:v>
                </c:pt>
                <c:pt idx="371">
                  <c:v>731</c:v>
                </c:pt>
                <c:pt idx="372">
                  <c:v>732</c:v>
                </c:pt>
                <c:pt idx="373">
                  <c:v>733</c:v>
                </c:pt>
                <c:pt idx="374">
                  <c:v>734</c:v>
                </c:pt>
                <c:pt idx="375">
                  <c:v>735</c:v>
                </c:pt>
                <c:pt idx="376">
                  <c:v>736</c:v>
                </c:pt>
                <c:pt idx="377">
                  <c:v>737</c:v>
                </c:pt>
                <c:pt idx="378">
                  <c:v>738</c:v>
                </c:pt>
                <c:pt idx="379">
                  <c:v>739</c:v>
                </c:pt>
                <c:pt idx="380">
                  <c:v>740</c:v>
                </c:pt>
                <c:pt idx="381">
                  <c:v>741</c:v>
                </c:pt>
                <c:pt idx="382">
                  <c:v>742</c:v>
                </c:pt>
                <c:pt idx="383">
                  <c:v>743</c:v>
                </c:pt>
                <c:pt idx="384">
                  <c:v>744</c:v>
                </c:pt>
                <c:pt idx="385">
                  <c:v>745</c:v>
                </c:pt>
                <c:pt idx="386">
                  <c:v>746</c:v>
                </c:pt>
                <c:pt idx="387">
                  <c:v>747</c:v>
                </c:pt>
                <c:pt idx="388">
                  <c:v>748</c:v>
                </c:pt>
                <c:pt idx="389">
                  <c:v>749</c:v>
                </c:pt>
                <c:pt idx="390">
                  <c:v>750</c:v>
                </c:pt>
                <c:pt idx="391">
                  <c:v>751</c:v>
                </c:pt>
                <c:pt idx="392">
                  <c:v>752</c:v>
                </c:pt>
                <c:pt idx="393">
                  <c:v>753</c:v>
                </c:pt>
                <c:pt idx="394">
                  <c:v>754</c:v>
                </c:pt>
                <c:pt idx="395">
                  <c:v>755</c:v>
                </c:pt>
                <c:pt idx="396">
                  <c:v>756</c:v>
                </c:pt>
                <c:pt idx="397">
                  <c:v>757</c:v>
                </c:pt>
                <c:pt idx="398">
                  <c:v>758</c:v>
                </c:pt>
                <c:pt idx="399">
                  <c:v>759</c:v>
                </c:pt>
                <c:pt idx="400">
                  <c:v>760</c:v>
                </c:pt>
                <c:pt idx="401">
                  <c:v>761</c:v>
                </c:pt>
                <c:pt idx="402">
                  <c:v>762</c:v>
                </c:pt>
                <c:pt idx="403">
                  <c:v>763</c:v>
                </c:pt>
                <c:pt idx="404">
                  <c:v>764</c:v>
                </c:pt>
                <c:pt idx="405">
                  <c:v>765</c:v>
                </c:pt>
                <c:pt idx="406">
                  <c:v>766</c:v>
                </c:pt>
                <c:pt idx="407">
                  <c:v>767</c:v>
                </c:pt>
                <c:pt idx="408">
                  <c:v>768</c:v>
                </c:pt>
                <c:pt idx="409">
                  <c:v>769</c:v>
                </c:pt>
                <c:pt idx="410">
                  <c:v>770</c:v>
                </c:pt>
                <c:pt idx="411">
                  <c:v>771</c:v>
                </c:pt>
                <c:pt idx="412">
                  <c:v>772</c:v>
                </c:pt>
                <c:pt idx="413">
                  <c:v>773</c:v>
                </c:pt>
                <c:pt idx="414">
                  <c:v>774</c:v>
                </c:pt>
                <c:pt idx="415">
                  <c:v>775</c:v>
                </c:pt>
                <c:pt idx="416">
                  <c:v>776</c:v>
                </c:pt>
                <c:pt idx="417">
                  <c:v>777</c:v>
                </c:pt>
                <c:pt idx="418">
                  <c:v>778</c:v>
                </c:pt>
                <c:pt idx="419">
                  <c:v>779</c:v>
                </c:pt>
                <c:pt idx="420">
                  <c:v>780</c:v>
                </c:pt>
              </c:numCache>
            </c:numRef>
          </c:xVal>
          <c:yVal>
            <c:numRef>
              <c:f>Sheet1!$J$46:$PN$46</c:f>
              <c:numCache>
                <c:formatCode>;;;</c:formatCode>
                <c:ptCount val="421"/>
                <c:pt idx="0">
                  <c:v>7.4920000000000004E-3</c:v>
                </c:pt>
                <c:pt idx="1">
                  <c:v>8.149E-3</c:v>
                </c:pt>
                <c:pt idx="2">
                  <c:v>6.8339999999999998E-3</c:v>
                </c:pt>
                <c:pt idx="3">
                  <c:v>6.7869999999999996E-3</c:v>
                </c:pt>
                <c:pt idx="4">
                  <c:v>6.7400000000000003E-3</c:v>
                </c:pt>
                <c:pt idx="5">
                  <c:v>7.1970000000000003E-3</c:v>
                </c:pt>
                <c:pt idx="6">
                  <c:v>7.6540000000000002E-3</c:v>
                </c:pt>
                <c:pt idx="7">
                  <c:v>8.3020000000000004E-3</c:v>
                </c:pt>
                <c:pt idx="8">
                  <c:v>8.9510000000000006E-3</c:v>
                </c:pt>
                <c:pt idx="9">
                  <c:v>9.0779999999999993E-3</c:v>
                </c:pt>
                <c:pt idx="10">
                  <c:v>9.2060000000000006E-3</c:v>
                </c:pt>
                <c:pt idx="11">
                  <c:v>8.8540000000000008E-3</c:v>
                </c:pt>
                <c:pt idx="12">
                  <c:v>8.4679999999999998E-3</c:v>
                </c:pt>
                <c:pt idx="13">
                  <c:v>8.0829999999999999E-3</c:v>
                </c:pt>
                <c:pt idx="14">
                  <c:v>7.9830000000000005E-3</c:v>
                </c:pt>
                <c:pt idx="15">
                  <c:v>7.8829999999999994E-3</c:v>
                </c:pt>
                <c:pt idx="16">
                  <c:v>7.7819999999999999E-3</c:v>
                </c:pt>
                <c:pt idx="17">
                  <c:v>7.6800000000000002E-3</c:v>
                </c:pt>
                <c:pt idx="18">
                  <c:v>8.2889999999999995E-3</c:v>
                </c:pt>
                <c:pt idx="19">
                  <c:v>8.8990000000000007E-3</c:v>
                </c:pt>
                <c:pt idx="20">
                  <c:v>9.0580000000000001E-3</c:v>
                </c:pt>
                <c:pt idx="21">
                  <c:v>8.7390000000000002E-3</c:v>
                </c:pt>
                <c:pt idx="22">
                  <c:v>8.5050000000000004E-3</c:v>
                </c:pt>
                <c:pt idx="23">
                  <c:v>8.2699999999999996E-3</c:v>
                </c:pt>
                <c:pt idx="24">
                  <c:v>7.3369999999999998E-3</c:v>
                </c:pt>
                <c:pt idx="25">
                  <c:v>7.4679999999999998E-3</c:v>
                </c:pt>
                <c:pt idx="26">
                  <c:v>7.5989999999999999E-3</c:v>
                </c:pt>
                <c:pt idx="27">
                  <c:v>7.8779999999999996E-3</c:v>
                </c:pt>
                <c:pt idx="28">
                  <c:v>8.1569999999999993E-3</c:v>
                </c:pt>
                <c:pt idx="29">
                  <c:v>8.3990000000000002E-3</c:v>
                </c:pt>
                <c:pt idx="30">
                  <c:v>8.6400000000000001E-3</c:v>
                </c:pt>
                <c:pt idx="31">
                  <c:v>8.7030000000000007E-3</c:v>
                </c:pt>
                <c:pt idx="32">
                  <c:v>8.7650000000000002E-3</c:v>
                </c:pt>
                <c:pt idx="33">
                  <c:v>8.9060000000000007E-3</c:v>
                </c:pt>
                <c:pt idx="34">
                  <c:v>9.0460000000000002E-3</c:v>
                </c:pt>
                <c:pt idx="35">
                  <c:v>8.7519999999999994E-3</c:v>
                </c:pt>
                <c:pt idx="36">
                  <c:v>8.4569999999999992E-3</c:v>
                </c:pt>
                <c:pt idx="37">
                  <c:v>7.8770000000000003E-3</c:v>
                </c:pt>
                <c:pt idx="38">
                  <c:v>7.9299999999999995E-3</c:v>
                </c:pt>
                <c:pt idx="39">
                  <c:v>7.9830000000000005E-3</c:v>
                </c:pt>
                <c:pt idx="40">
                  <c:v>8.0180000000000008E-3</c:v>
                </c:pt>
                <c:pt idx="41">
                  <c:v>8.0540000000000004E-3</c:v>
                </c:pt>
                <c:pt idx="42">
                  <c:v>8.6580000000000008E-3</c:v>
                </c:pt>
                <c:pt idx="43">
                  <c:v>9.2619999999999994E-3</c:v>
                </c:pt>
                <c:pt idx="44">
                  <c:v>1.0000999999999999E-2</c:v>
                </c:pt>
                <c:pt idx="45">
                  <c:v>1.074E-2</c:v>
                </c:pt>
                <c:pt idx="46">
                  <c:v>1.0846E-2</c:v>
                </c:pt>
                <c:pt idx="47">
                  <c:v>1.0633999999999999E-2</c:v>
                </c:pt>
                <c:pt idx="48">
                  <c:v>1.1339999999999999E-2</c:v>
                </c:pt>
                <c:pt idx="49">
                  <c:v>1.2045999999999999E-2</c:v>
                </c:pt>
                <c:pt idx="50">
                  <c:v>1.4562E-2</c:v>
                </c:pt>
                <c:pt idx="51">
                  <c:v>1.7090999999999999E-2</c:v>
                </c:pt>
                <c:pt idx="52">
                  <c:v>1.9619000000000001E-2</c:v>
                </c:pt>
                <c:pt idx="53">
                  <c:v>2.2696999999999998E-2</c:v>
                </c:pt>
                <c:pt idx="54">
                  <c:v>2.5774999999999999E-2</c:v>
                </c:pt>
                <c:pt idx="55">
                  <c:v>3.0530999999999999E-2</c:v>
                </c:pt>
                <c:pt idx="56">
                  <c:v>3.5286999999999999E-2</c:v>
                </c:pt>
                <c:pt idx="57">
                  <c:v>4.0867000000000001E-2</c:v>
                </c:pt>
                <c:pt idx="58">
                  <c:v>4.6447000000000002E-2</c:v>
                </c:pt>
                <c:pt idx="59">
                  <c:v>5.4712999999999998E-2</c:v>
                </c:pt>
                <c:pt idx="60">
                  <c:v>6.2979999999999994E-2</c:v>
                </c:pt>
                <c:pt idx="61">
                  <c:v>7.4020000000000002E-2</c:v>
                </c:pt>
                <c:pt idx="62">
                  <c:v>8.5059999999999997E-2</c:v>
                </c:pt>
                <c:pt idx="63">
                  <c:v>0.111918</c:v>
                </c:pt>
                <c:pt idx="64">
                  <c:v>0.12812100000000001</c:v>
                </c:pt>
                <c:pt idx="65">
                  <c:v>0.14432500000000001</c:v>
                </c:pt>
                <c:pt idx="66">
                  <c:v>0.16803999999999999</c:v>
                </c:pt>
                <c:pt idx="67">
                  <c:v>0.19175600000000001</c:v>
                </c:pt>
                <c:pt idx="68">
                  <c:v>0.217228</c:v>
                </c:pt>
                <c:pt idx="69">
                  <c:v>0.2427</c:v>
                </c:pt>
                <c:pt idx="70">
                  <c:v>0.27446900000000002</c:v>
                </c:pt>
                <c:pt idx="71">
                  <c:v>0.30623800000000001</c:v>
                </c:pt>
                <c:pt idx="72">
                  <c:v>0.34315699999999999</c:v>
                </c:pt>
                <c:pt idx="73">
                  <c:v>0.38007600000000002</c:v>
                </c:pt>
                <c:pt idx="74">
                  <c:v>0.42136800000000002</c:v>
                </c:pt>
                <c:pt idx="75">
                  <c:v>0.46265899999999999</c:v>
                </c:pt>
                <c:pt idx="76">
                  <c:v>0.550624</c:v>
                </c:pt>
                <c:pt idx="77">
                  <c:v>0.60542499999999999</c:v>
                </c:pt>
                <c:pt idx="78">
                  <c:v>0.66022599999999998</c:v>
                </c:pt>
                <c:pt idx="79">
                  <c:v>0.71719900000000003</c:v>
                </c:pt>
                <c:pt idx="80">
                  <c:v>0.77417199999999997</c:v>
                </c:pt>
                <c:pt idx="81">
                  <c:v>0.82506100000000004</c:v>
                </c:pt>
                <c:pt idx="82">
                  <c:v>0.87594899999999998</c:v>
                </c:pt>
                <c:pt idx="83">
                  <c:v>0.92039700000000002</c:v>
                </c:pt>
                <c:pt idx="84">
                  <c:v>0.96484499999999995</c:v>
                </c:pt>
                <c:pt idx="85">
                  <c:v>0.981989</c:v>
                </c:pt>
                <c:pt idx="86">
                  <c:v>0.99913300000000005</c:v>
                </c:pt>
                <c:pt idx="87">
                  <c:v>1</c:v>
                </c:pt>
                <c:pt idx="88">
                  <c:v>0.98472999999999999</c:v>
                </c:pt>
                <c:pt idx="89">
                  <c:v>0.96946100000000002</c:v>
                </c:pt>
                <c:pt idx="90">
                  <c:v>0.93552199999999996</c:v>
                </c:pt>
                <c:pt idx="91">
                  <c:v>0.90158400000000005</c:v>
                </c:pt>
                <c:pt idx="92">
                  <c:v>0.84733700000000001</c:v>
                </c:pt>
                <c:pt idx="93">
                  <c:v>0.79308900000000004</c:v>
                </c:pt>
                <c:pt idx="94">
                  <c:v>0.74723700000000004</c:v>
                </c:pt>
                <c:pt idx="95">
                  <c:v>0.70138400000000001</c:v>
                </c:pt>
                <c:pt idx="96">
                  <c:v>0.65038300000000004</c:v>
                </c:pt>
                <c:pt idx="97">
                  <c:v>0.59938199999999997</c:v>
                </c:pt>
                <c:pt idx="98">
                  <c:v>0.56527400000000005</c:v>
                </c:pt>
                <c:pt idx="99">
                  <c:v>0.53116600000000003</c:v>
                </c:pt>
                <c:pt idx="100">
                  <c:v>0.46638400000000002</c:v>
                </c:pt>
                <c:pt idx="101">
                  <c:v>0.44550899999999999</c:v>
                </c:pt>
                <c:pt idx="102">
                  <c:v>0.42463400000000001</c:v>
                </c:pt>
                <c:pt idx="103">
                  <c:v>0.403561</c:v>
                </c:pt>
                <c:pt idx="104">
                  <c:v>0.38248900000000002</c:v>
                </c:pt>
                <c:pt idx="105">
                  <c:v>0.369228</c:v>
                </c:pt>
                <c:pt idx="106">
                  <c:v>0.35596800000000001</c:v>
                </c:pt>
                <c:pt idx="107">
                  <c:v>0.34172999999999998</c:v>
                </c:pt>
                <c:pt idx="108">
                  <c:v>0.32749200000000001</c:v>
                </c:pt>
                <c:pt idx="109">
                  <c:v>0.30490400000000001</c:v>
                </c:pt>
                <c:pt idx="110">
                  <c:v>0.29632999999999998</c:v>
                </c:pt>
                <c:pt idx="111">
                  <c:v>0.28775600000000001</c:v>
                </c:pt>
                <c:pt idx="112">
                  <c:v>0.28642299999999998</c:v>
                </c:pt>
                <c:pt idx="113">
                  <c:v>0.28509099999999998</c:v>
                </c:pt>
                <c:pt idx="114">
                  <c:v>0.28497899999999998</c:v>
                </c:pt>
                <c:pt idx="115">
                  <c:v>0.28486699999999998</c:v>
                </c:pt>
                <c:pt idx="116">
                  <c:v>0.28780499999999998</c:v>
                </c:pt>
                <c:pt idx="117">
                  <c:v>0.290744</c:v>
                </c:pt>
                <c:pt idx="118">
                  <c:v>0.29634899999999997</c:v>
                </c:pt>
                <c:pt idx="119">
                  <c:v>0.301954</c:v>
                </c:pt>
                <c:pt idx="120">
                  <c:v>0.31071700000000002</c:v>
                </c:pt>
                <c:pt idx="121">
                  <c:v>0.317776</c:v>
                </c:pt>
                <c:pt idx="122">
                  <c:v>0.32483499999999998</c:v>
                </c:pt>
                <c:pt idx="123">
                  <c:v>0.33367799999999997</c:v>
                </c:pt>
                <c:pt idx="124">
                  <c:v>0.34252199999999999</c:v>
                </c:pt>
                <c:pt idx="125">
                  <c:v>0.35202899999999998</c:v>
                </c:pt>
                <c:pt idx="126">
                  <c:v>0.36153600000000002</c:v>
                </c:pt>
                <c:pt idx="127">
                  <c:v>0.37015599999999999</c:v>
                </c:pt>
                <c:pt idx="128">
                  <c:v>0.37877699999999997</c:v>
                </c:pt>
                <c:pt idx="129">
                  <c:v>0.38818200000000003</c:v>
                </c:pt>
                <c:pt idx="130">
                  <c:v>0.397588</c:v>
                </c:pt>
                <c:pt idx="131">
                  <c:v>0.41167300000000001</c:v>
                </c:pt>
                <c:pt idx="132">
                  <c:v>0.42191600000000001</c:v>
                </c:pt>
                <c:pt idx="133">
                  <c:v>0.43215900000000002</c:v>
                </c:pt>
                <c:pt idx="134">
                  <c:v>0.44055100000000003</c:v>
                </c:pt>
                <c:pt idx="135">
                  <c:v>0.44894200000000001</c:v>
                </c:pt>
                <c:pt idx="136">
                  <c:v>0.457959</c:v>
                </c:pt>
                <c:pt idx="137">
                  <c:v>0.46697499999999997</c:v>
                </c:pt>
                <c:pt idx="138">
                  <c:v>0.47133599999999998</c:v>
                </c:pt>
                <c:pt idx="139">
                  <c:v>0.47569600000000001</c:v>
                </c:pt>
                <c:pt idx="140">
                  <c:v>0.49054300000000001</c:v>
                </c:pt>
                <c:pt idx="141">
                  <c:v>0.49536799999999998</c:v>
                </c:pt>
                <c:pt idx="142">
                  <c:v>0.50019199999999997</c:v>
                </c:pt>
                <c:pt idx="143">
                  <c:v>0.50695599999999996</c:v>
                </c:pt>
                <c:pt idx="144">
                  <c:v>0.51372099999999998</c:v>
                </c:pt>
                <c:pt idx="145">
                  <c:v>0.51563899999999996</c:v>
                </c:pt>
                <c:pt idx="146">
                  <c:v>0.51755799999999996</c:v>
                </c:pt>
                <c:pt idx="147">
                  <c:v>0.52522999999999997</c:v>
                </c:pt>
                <c:pt idx="148">
                  <c:v>0.53290300000000002</c:v>
                </c:pt>
                <c:pt idx="149">
                  <c:v>0.53467699999999996</c:v>
                </c:pt>
                <c:pt idx="150">
                  <c:v>0.53887200000000002</c:v>
                </c:pt>
                <c:pt idx="151">
                  <c:v>0.54306699999999997</c:v>
                </c:pt>
                <c:pt idx="152">
                  <c:v>0.54430999999999996</c:v>
                </c:pt>
                <c:pt idx="153">
                  <c:v>0.54182300000000005</c:v>
                </c:pt>
                <c:pt idx="154">
                  <c:v>0.54633600000000004</c:v>
                </c:pt>
                <c:pt idx="155">
                  <c:v>0.55084900000000003</c:v>
                </c:pt>
                <c:pt idx="156">
                  <c:v>0.55216500000000002</c:v>
                </c:pt>
                <c:pt idx="157">
                  <c:v>0.553481</c:v>
                </c:pt>
                <c:pt idx="158">
                  <c:v>0.55613000000000001</c:v>
                </c:pt>
                <c:pt idx="159">
                  <c:v>0.55727700000000002</c:v>
                </c:pt>
                <c:pt idx="160">
                  <c:v>0.55498400000000003</c:v>
                </c:pt>
                <c:pt idx="161">
                  <c:v>0.55915400000000004</c:v>
                </c:pt>
                <c:pt idx="162">
                  <c:v>0.56332400000000005</c:v>
                </c:pt>
                <c:pt idx="163">
                  <c:v>0.56439399999999995</c:v>
                </c:pt>
                <c:pt idx="164">
                  <c:v>0.56546399999999997</c:v>
                </c:pt>
                <c:pt idx="165">
                  <c:v>0.56778899999999999</c:v>
                </c:pt>
                <c:pt idx="166">
                  <c:v>0.57011299999999998</c:v>
                </c:pt>
                <c:pt idx="167">
                  <c:v>0.57017099999999998</c:v>
                </c:pt>
                <c:pt idx="168">
                  <c:v>0.57308700000000001</c:v>
                </c:pt>
                <c:pt idx="169">
                  <c:v>0.57600300000000004</c:v>
                </c:pt>
                <c:pt idx="170">
                  <c:v>0.579098</c:v>
                </c:pt>
                <c:pt idx="171">
                  <c:v>0.58219299999999996</c:v>
                </c:pt>
                <c:pt idx="172">
                  <c:v>0.583511</c:v>
                </c:pt>
                <c:pt idx="173">
                  <c:v>0.58482900000000004</c:v>
                </c:pt>
                <c:pt idx="174">
                  <c:v>0.58372599999999997</c:v>
                </c:pt>
                <c:pt idx="175">
                  <c:v>0.58671600000000002</c:v>
                </c:pt>
                <c:pt idx="176">
                  <c:v>0.58970599999999995</c:v>
                </c:pt>
                <c:pt idx="177">
                  <c:v>0.59208499999999997</c:v>
                </c:pt>
                <c:pt idx="178">
                  <c:v>0.59446399999999999</c:v>
                </c:pt>
                <c:pt idx="179">
                  <c:v>0.59474300000000002</c:v>
                </c:pt>
                <c:pt idx="180">
                  <c:v>0.59502200000000005</c:v>
                </c:pt>
                <c:pt idx="181">
                  <c:v>0.59947300000000003</c:v>
                </c:pt>
                <c:pt idx="182">
                  <c:v>0.60392299999999999</c:v>
                </c:pt>
                <c:pt idx="183">
                  <c:v>0.60386899999999999</c:v>
                </c:pt>
                <c:pt idx="184">
                  <c:v>0.60626899999999995</c:v>
                </c:pt>
                <c:pt idx="185">
                  <c:v>0.60866900000000002</c:v>
                </c:pt>
                <c:pt idx="186">
                  <c:v>0.60995999999999995</c:v>
                </c:pt>
                <c:pt idx="187">
                  <c:v>0.60737799999999997</c:v>
                </c:pt>
                <c:pt idx="188">
                  <c:v>0.61081600000000003</c:v>
                </c:pt>
                <c:pt idx="189">
                  <c:v>0.61425300000000005</c:v>
                </c:pt>
                <c:pt idx="190">
                  <c:v>0.61099800000000004</c:v>
                </c:pt>
                <c:pt idx="191">
                  <c:v>0.61427299999999996</c:v>
                </c:pt>
                <c:pt idx="192">
                  <c:v>0.61754900000000001</c:v>
                </c:pt>
                <c:pt idx="193">
                  <c:v>0.61934800000000001</c:v>
                </c:pt>
                <c:pt idx="194">
                  <c:v>0.61575000000000002</c:v>
                </c:pt>
                <c:pt idx="195">
                  <c:v>0.61892599999999998</c:v>
                </c:pt>
                <c:pt idx="196">
                  <c:v>0.62210100000000002</c:v>
                </c:pt>
                <c:pt idx="197">
                  <c:v>0.61647200000000002</c:v>
                </c:pt>
                <c:pt idx="198">
                  <c:v>0.61875199999999997</c:v>
                </c:pt>
                <c:pt idx="199">
                  <c:v>0.621031</c:v>
                </c:pt>
                <c:pt idx="200">
                  <c:v>0.62181399999999998</c:v>
                </c:pt>
                <c:pt idx="201">
                  <c:v>0.62024900000000005</c:v>
                </c:pt>
                <c:pt idx="202">
                  <c:v>0.62131999999999998</c:v>
                </c:pt>
                <c:pt idx="203">
                  <c:v>0.62239</c:v>
                </c:pt>
                <c:pt idx="204">
                  <c:v>0.61791799999999997</c:v>
                </c:pt>
                <c:pt idx="205">
                  <c:v>0.62016000000000004</c:v>
                </c:pt>
                <c:pt idx="206">
                  <c:v>0.62240099999999998</c:v>
                </c:pt>
                <c:pt idx="207">
                  <c:v>0.62324400000000002</c:v>
                </c:pt>
                <c:pt idx="208">
                  <c:v>0.62408600000000003</c:v>
                </c:pt>
                <c:pt idx="209">
                  <c:v>0.62461299999999997</c:v>
                </c:pt>
                <c:pt idx="210">
                  <c:v>0.62355899999999997</c:v>
                </c:pt>
                <c:pt idx="211">
                  <c:v>0.62090299999999998</c:v>
                </c:pt>
                <c:pt idx="212">
                  <c:v>0.62224999999999997</c:v>
                </c:pt>
                <c:pt idx="213">
                  <c:v>0.62359699999999996</c:v>
                </c:pt>
                <c:pt idx="214">
                  <c:v>0.62456299999999998</c:v>
                </c:pt>
                <c:pt idx="215">
                  <c:v>0.625529</c:v>
                </c:pt>
                <c:pt idx="216">
                  <c:v>0.62632900000000002</c:v>
                </c:pt>
                <c:pt idx="217">
                  <c:v>0.62472899999999998</c:v>
                </c:pt>
                <c:pt idx="218">
                  <c:v>0.62671500000000002</c:v>
                </c:pt>
                <c:pt idx="219">
                  <c:v>0.62677799999999995</c:v>
                </c:pt>
                <c:pt idx="220">
                  <c:v>0.62683999999999995</c:v>
                </c:pt>
                <c:pt idx="221">
                  <c:v>0.62853000000000003</c:v>
                </c:pt>
                <c:pt idx="222">
                  <c:v>0.63022</c:v>
                </c:pt>
                <c:pt idx="223">
                  <c:v>0.63118399999999997</c:v>
                </c:pt>
                <c:pt idx="224">
                  <c:v>0.63214800000000004</c:v>
                </c:pt>
                <c:pt idx="225">
                  <c:v>0.63414599999999999</c:v>
                </c:pt>
                <c:pt idx="226">
                  <c:v>0.63450099999999998</c:v>
                </c:pt>
                <c:pt idx="227">
                  <c:v>0.63485499999999995</c:v>
                </c:pt>
                <c:pt idx="228">
                  <c:v>0.63759299999999997</c:v>
                </c:pt>
                <c:pt idx="229">
                  <c:v>0.64033099999999998</c:v>
                </c:pt>
                <c:pt idx="230">
                  <c:v>0.63984399999999997</c:v>
                </c:pt>
                <c:pt idx="231">
                  <c:v>0.64290899999999995</c:v>
                </c:pt>
                <c:pt idx="232">
                  <c:v>0.64597400000000005</c:v>
                </c:pt>
                <c:pt idx="233">
                  <c:v>0.64777799999999996</c:v>
                </c:pt>
                <c:pt idx="234">
                  <c:v>0.64958099999999996</c:v>
                </c:pt>
                <c:pt idx="235">
                  <c:v>0.65255099999999999</c:v>
                </c:pt>
                <c:pt idx="236">
                  <c:v>0.65552100000000002</c:v>
                </c:pt>
                <c:pt idx="237">
                  <c:v>0.65662299999999996</c:v>
                </c:pt>
                <c:pt idx="238">
                  <c:v>0.66012700000000002</c:v>
                </c:pt>
                <c:pt idx="239">
                  <c:v>0.66363099999999997</c:v>
                </c:pt>
                <c:pt idx="240">
                  <c:v>0.66670700000000005</c:v>
                </c:pt>
                <c:pt idx="241">
                  <c:v>0.66978199999999999</c:v>
                </c:pt>
                <c:pt idx="242">
                  <c:v>0.67153399999999996</c:v>
                </c:pt>
                <c:pt idx="243">
                  <c:v>0.674674</c:v>
                </c:pt>
                <c:pt idx="244">
                  <c:v>0.677813</c:v>
                </c:pt>
                <c:pt idx="245">
                  <c:v>0.68126200000000003</c:v>
                </c:pt>
                <c:pt idx="246">
                  <c:v>0.68471099999999996</c:v>
                </c:pt>
                <c:pt idx="247">
                  <c:v>0.688218</c:v>
                </c:pt>
                <c:pt idx="248">
                  <c:v>0.69172599999999995</c:v>
                </c:pt>
                <c:pt idx="249">
                  <c:v>0.69585200000000003</c:v>
                </c:pt>
                <c:pt idx="250">
                  <c:v>0.69846699999999995</c:v>
                </c:pt>
                <c:pt idx="251">
                  <c:v>0.70108099999999995</c:v>
                </c:pt>
                <c:pt idx="252">
                  <c:v>0.70279899999999995</c:v>
                </c:pt>
                <c:pt idx="253">
                  <c:v>0.70451600000000003</c:v>
                </c:pt>
                <c:pt idx="254">
                  <c:v>0.70938299999999999</c:v>
                </c:pt>
                <c:pt idx="255">
                  <c:v>0.71203700000000003</c:v>
                </c:pt>
                <c:pt idx="256">
                  <c:v>0.71469000000000005</c:v>
                </c:pt>
                <c:pt idx="257">
                  <c:v>0.71763699999999997</c:v>
                </c:pt>
                <c:pt idx="258">
                  <c:v>0.720584</c:v>
                </c:pt>
                <c:pt idx="259">
                  <c:v>0.72321599999999997</c:v>
                </c:pt>
                <c:pt idx="260">
                  <c:v>0.72523499999999996</c:v>
                </c:pt>
                <c:pt idx="261">
                  <c:v>0.72725499999999998</c:v>
                </c:pt>
                <c:pt idx="262">
                  <c:v>0.72775299999999998</c:v>
                </c:pt>
                <c:pt idx="263">
                  <c:v>0.72825200000000001</c:v>
                </c:pt>
                <c:pt idx="264">
                  <c:v>0.73134900000000003</c:v>
                </c:pt>
                <c:pt idx="265">
                  <c:v>0.73186499999999999</c:v>
                </c:pt>
                <c:pt idx="266">
                  <c:v>0.73238099999999995</c:v>
                </c:pt>
                <c:pt idx="267">
                  <c:v>0.73364399999999996</c:v>
                </c:pt>
                <c:pt idx="268">
                  <c:v>0.73490800000000001</c:v>
                </c:pt>
                <c:pt idx="269">
                  <c:v>0.73548500000000006</c:v>
                </c:pt>
                <c:pt idx="270">
                  <c:v>0.73519500000000004</c:v>
                </c:pt>
                <c:pt idx="271">
                  <c:v>0.73490500000000003</c:v>
                </c:pt>
                <c:pt idx="272">
                  <c:v>0.73461799999999999</c:v>
                </c:pt>
                <c:pt idx="273">
                  <c:v>0.73433099999999996</c:v>
                </c:pt>
                <c:pt idx="274">
                  <c:v>0.73222399999999999</c:v>
                </c:pt>
                <c:pt idx="275">
                  <c:v>0.73142200000000002</c:v>
                </c:pt>
                <c:pt idx="276">
                  <c:v>0.73062000000000005</c:v>
                </c:pt>
                <c:pt idx="277">
                  <c:v>0.73004100000000005</c:v>
                </c:pt>
                <c:pt idx="278">
                  <c:v>0.72946200000000005</c:v>
                </c:pt>
                <c:pt idx="279">
                  <c:v>0.72533000000000003</c:v>
                </c:pt>
                <c:pt idx="280">
                  <c:v>0.72391700000000003</c:v>
                </c:pt>
                <c:pt idx="281">
                  <c:v>0.72250300000000001</c:v>
                </c:pt>
                <c:pt idx="282">
                  <c:v>0.71995699999999996</c:v>
                </c:pt>
                <c:pt idx="283">
                  <c:v>0.71741100000000002</c:v>
                </c:pt>
                <c:pt idx="284">
                  <c:v>0.71103799999999995</c:v>
                </c:pt>
                <c:pt idx="285">
                  <c:v>0.70786400000000005</c:v>
                </c:pt>
                <c:pt idx="286">
                  <c:v>0.70469000000000004</c:v>
                </c:pt>
                <c:pt idx="287">
                  <c:v>0.70134700000000005</c:v>
                </c:pt>
                <c:pt idx="288">
                  <c:v>0.69800399999999996</c:v>
                </c:pt>
                <c:pt idx="289">
                  <c:v>0.691106</c:v>
                </c:pt>
                <c:pt idx="290">
                  <c:v>0.68740800000000002</c:v>
                </c:pt>
                <c:pt idx="291">
                  <c:v>0.68371000000000004</c:v>
                </c:pt>
                <c:pt idx="292">
                  <c:v>0.67930999999999997</c:v>
                </c:pt>
                <c:pt idx="293">
                  <c:v>0.67491000000000001</c:v>
                </c:pt>
                <c:pt idx="294">
                  <c:v>0.665323</c:v>
                </c:pt>
                <c:pt idx="295">
                  <c:v>0.65987099999999999</c:v>
                </c:pt>
                <c:pt idx="296">
                  <c:v>0.65441899999999997</c:v>
                </c:pt>
                <c:pt idx="297">
                  <c:v>0.64912400000000003</c:v>
                </c:pt>
                <c:pt idx="298">
                  <c:v>0.64383000000000001</c:v>
                </c:pt>
                <c:pt idx="299">
                  <c:v>0.63409800000000005</c:v>
                </c:pt>
                <c:pt idx="300">
                  <c:v>0.62878599999999996</c:v>
                </c:pt>
                <c:pt idx="301">
                  <c:v>0.623475</c:v>
                </c:pt>
                <c:pt idx="302">
                  <c:v>0.61133199999999999</c:v>
                </c:pt>
                <c:pt idx="303">
                  <c:v>0.60484300000000002</c:v>
                </c:pt>
                <c:pt idx="304">
                  <c:v>0.59835300000000002</c:v>
                </c:pt>
                <c:pt idx="305">
                  <c:v>0.59175</c:v>
                </c:pt>
                <c:pt idx="306">
                  <c:v>0.58514699999999997</c:v>
                </c:pt>
                <c:pt idx="307">
                  <c:v>0.57230000000000003</c:v>
                </c:pt>
                <c:pt idx="308">
                  <c:v>0.56627799999999995</c:v>
                </c:pt>
                <c:pt idx="309">
                  <c:v>0.56025700000000001</c:v>
                </c:pt>
                <c:pt idx="310">
                  <c:v>0.55450100000000002</c:v>
                </c:pt>
                <c:pt idx="311">
                  <c:v>0.54874599999999996</c:v>
                </c:pt>
                <c:pt idx="312">
                  <c:v>0.53499099999999999</c:v>
                </c:pt>
                <c:pt idx="313">
                  <c:v>0.52807999999999999</c:v>
                </c:pt>
                <c:pt idx="314">
                  <c:v>0.52116899999999999</c:v>
                </c:pt>
                <c:pt idx="315">
                  <c:v>0.50554600000000005</c:v>
                </c:pt>
                <c:pt idx="316">
                  <c:v>0.49961499999999998</c:v>
                </c:pt>
                <c:pt idx="317">
                  <c:v>0.49368499999999998</c:v>
                </c:pt>
                <c:pt idx="318">
                  <c:v>0.48658299999999999</c:v>
                </c:pt>
                <c:pt idx="319">
                  <c:v>0.47948200000000002</c:v>
                </c:pt>
                <c:pt idx="320">
                  <c:v>0.46773100000000001</c:v>
                </c:pt>
                <c:pt idx="321">
                  <c:v>0.46034999999999998</c:v>
                </c:pt>
                <c:pt idx="322">
                  <c:v>0.45296799999999998</c:v>
                </c:pt>
                <c:pt idx="323">
                  <c:v>0.44107499999999999</c:v>
                </c:pt>
                <c:pt idx="324">
                  <c:v>0.433834</c:v>
                </c:pt>
                <c:pt idx="325">
                  <c:v>0.42659399999999997</c:v>
                </c:pt>
                <c:pt idx="326">
                  <c:v>0.42018499999999998</c:v>
                </c:pt>
                <c:pt idx="327">
                  <c:v>0.41377700000000001</c:v>
                </c:pt>
                <c:pt idx="328">
                  <c:v>0.40084399999999998</c:v>
                </c:pt>
                <c:pt idx="329">
                  <c:v>0.395065</c:v>
                </c:pt>
                <c:pt idx="330">
                  <c:v>0.38928600000000002</c:v>
                </c:pt>
                <c:pt idx="331">
                  <c:v>0.378249</c:v>
                </c:pt>
                <c:pt idx="332">
                  <c:v>0.37208799999999997</c:v>
                </c:pt>
                <c:pt idx="333">
                  <c:v>0.36592599999999997</c:v>
                </c:pt>
                <c:pt idx="334">
                  <c:v>0.35970000000000002</c:v>
                </c:pt>
                <c:pt idx="335">
                  <c:v>0.35347499999999998</c:v>
                </c:pt>
                <c:pt idx="336">
                  <c:v>0.34182600000000002</c:v>
                </c:pt>
                <c:pt idx="337">
                  <c:v>0.33573599999999998</c:v>
                </c:pt>
                <c:pt idx="338">
                  <c:v>0.32964599999999999</c:v>
                </c:pt>
                <c:pt idx="339">
                  <c:v>0.32072499999999998</c:v>
                </c:pt>
                <c:pt idx="340">
                  <c:v>0.315164</c:v>
                </c:pt>
                <c:pt idx="341">
                  <c:v>0.30960199999999999</c:v>
                </c:pt>
                <c:pt idx="342">
                  <c:v>0.299238</c:v>
                </c:pt>
                <c:pt idx="343">
                  <c:v>0.29329699999999997</c:v>
                </c:pt>
                <c:pt idx="344">
                  <c:v>0.28735500000000003</c:v>
                </c:pt>
                <c:pt idx="345">
                  <c:v>0.281551</c:v>
                </c:pt>
                <c:pt idx="346">
                  <c:v>0.27574799999999999</c:v>
                </c:pt>
                <c:pt idx="347">
                  <c:v>0.26436100000000001</c:v>
                </c:pt>
                <c:pt idx="348">
                  <c:v>0.26023800000000002</c:v>
                </c:pt>
                <c:pt idx="349">
                  <c:v>0.25611600000000001</c:v>
                </c:pt>
                <c:pt idx="350">
                  <c:v>0.247248</c:v>
                </c:pt>
                <c:pt idx="351">
                  <c:v>0.24443599999999999</c:v>
                </c:pt>
                <c:pt idx="352">
                  <c:v>0.24162400000000001</c:v>
                </c:pt>
                <c:pt idx="353">
                  <c:v>0.23041500000000001</c:v>
                </c:pt>
                <c:pt idx="354">
                  <c:v>0.22563800000000001</c:v>
                </c:pt>
                <c:pt idx="355">
                  <c:v>0.220861</c:v>
                </c:pt>
                <c:pt idx="356">
                  <c:v>0.21055399999999999</c:v>
                </c:pt>
                <c:pt idx="357">
                  <c:v>0.20673</c:v>
                </c:pt>
                <c:pt idx="358">
                  <c:v>0.202907</c:v>
                </c:pt>
                <c:pt idx="359">
                  <c:v>0.195522</c:v>
                </c:pt>
                <c:pt idx="360">
                  <c:v>0.19256100000000001</c:v>
                </c:pt>
                <c:pt idx="361">
                  <c:v>0.18959999999999999</c:v>
                </c:pt>
                <c:pt idx="362">
                  <c:v>0.185308</c:v>
                </c:pt>
                <c:pt idx="363">
                  <c:v>0.18101600000000001</c:v>
                </c:pt>
                <c:pt idx="364">
                  <c:v>0.17296500000000001</c:v>
                </c:pt>
                <c:pt idx="365">
                  <c:v>0.16918</c:v>
                </c:pt>
                <c:pt idx="366">
                  <c:v>0.16539599999999999</c:v>
                </c:pt>
                <c:pt idx="367">
                  <c:v>0.159579</c:v>
                </c:pt>
                <c:pt idx="368">
                  <c:v>0.156134</c:v>
                </c:pt>
                <c:pt idx="369">
                  <c:v>0.15268799999999999</c:v>
                </c:pt>
                <c:pt idx="370">
                  <c:v>0.14921000000000001</c:v>
                </c:pt>
                <c:pt idx="371">
                  <c:v>0.14544699999999999</c:v>
                </c:pt>
                <c:pt idx="372">
                  <c:v>0.141683</c:v>
                </c:pt>
                <c:pt idx="373">
                  <c:v>0.13667000000000001</c:v>
                </c:pt>
                <c:pt idx="374">
                  <c:v>0.13336600000000001</c:v>
                </c:pt>
                <c:pt idx="375">
                  <c:v>0.13006300000000001</c:v>
                </c:pt>
                <c:pt idx="376">
                  <c:v>0.12539400000000001</c:v>
                </c:pt>
                <c:pt idx="377">
                  <c:v>0.12271</c:v>
                </c:pt>
                <c:pt idx="378">
                  <c:v>0.12002599999999999</c:v>
                </c:pt>
                <c:pt idx="379">
                  <c:v>0.11761000000000001</c:v>
                </c:pt>
                <c:pt idx="380">
                  <c:v>0.11457000000000001</c:v>
                </c:pt>
                <c:pt idx="381">
                  <c:v>0.111529</c:v>
                </c:pt>
                <c:pt idx="382">
                  <c:v>0.108209</c:v>
                </c:pt>
                <c:pt idx="383">
                  <c:v>0.105779</c:v>
                </c:pt>
                <c:pt idx="384">
                  <c:v>0.10335</c:v>
                </c:pt>
                <c:pt idx="385">
                  <c:v>9.9404000000000006E-2</c:v>
                </c:pt>
                <c:pt idx="386">
                  <c:v>9.7582000000000002E-2</c:v>
                </c:pt>
                <c:pt idx="387">
                  <c:v>9.5758999999999997E-2</c:v>
                </c:pt>
                <c:pt idx="388">
                  <c:v>9.4302999999999998E-2</c:v>
                </c:pt>
                <c:pt idx="389">
                  <c:v>9.3095999999999998E-2</c:v>
                </c:pt>
                <c:pt idx="390">
                  <c:v>9.1888999999999998E-2</c:v>
                </c:pt>
                <c:pt idx="391">
                  <c:v>8.8645000000000002E-2</c:v>
                </c:pt>
                <c:pt idx="392">
                  <c:v>8.6454000000000003E-2</c:v>
                </c:pt>
                <c:pt idx="393">
                  <c:v>8.4263000000000005E-2</c:v>
                </c:pt>
                <c:pt idx="394">
                  <c:v>8.0850000000000005E-2</c:v>
                </c:pt>
                <c:pt idx="395">
                  <c:v>7.8643000000000005E-2</c:v>
                </c:pt>
                <c:pt idx="396">
                  <c:v>7.6436000000000004E-2</c:v>
                </c:pt>
                <c:pt idx="397">
                  <c:v>7.4950000000000003E-2</c:v>
                </c:pt>
                <c:pt idx="398">
                  <c:v>7.3709999999999998E-2</c:v>
                </c:pt>
                <c:pt idx="399">
                  <c:v>7.2470999999999994E-2</c:v>
                </c:pt>
                <c:pt idx="400">
                  <c:v>6.9622000000000003E-2</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numCache>
            </c:numRef>
          </c:yVal>
          <c:smooth val="1"/>
        </c:ser>
        <c:ser>
          <c:idx val="2"/>
          <c:order val="8"/>
          <c:tx>
            <c:strRef>
              <c:f>Sheet1!$A$47:$B$47</c:f>
              <c:strCache>
                <c:ptCount val="2"/>
                <c:pt idx="0">
                  <c:v>Xicato Standard Vibrant</c:v>
                </c:pt>
                <c:pt idx="1">
                  <c:v>3000K</c:v>
                </c:pt>
              </c:strCache>
            </c:strRef>
          </c:tx>
          <c:spPr>
            <a:ln w="9525" cap="rnd">
              <a:solidFill>
                <a:schemeClr val="accent3"/>
              </a:solidFill>
              <a:round/>
            </a:ln>
            <a:effectLst>
              <a:outerShdw blurRad="57150" dist="19050" dir="5400000" algn="ctr" rotWithShape="0">
                <a:srgbClr val="000000">
                  <a:alpha val="63000"/>
                </a:srgbClr>
              </a:outerShdw>
            </a:effectLst>
          </c:spPr>
          <c:marker>
            <c:symbol val="none"/>
          </c:marker>
          <c:xVal>
            <c:numRef>
              <c:f>Sheet1!$J$38:$PN$38</c:f>
              <c:numCache>
                <c:formatCode>;;;</c:formatCode>
                <c:ptCount val="421"/>
                <c:pt idx="0">
                  <c:v>360</c:v>
                </c:pt>
                <c:pt idx="1">
                  <c:v>361</c:v>
                </c:pt>
                <c:pt idx="2">
                  <c:v>362</c:v>
                </c:pt>
                <c:pt idx="3">
                  <c:v>363</c:v>
                </c:pt>
                <c:pt idx="4">
                  <c:v>364</c:v>
                </c:pt>
                <c:pt idx="5">
                  <c:v>365</c:v>
                </c:pt>
                <c:pt idx="6">
                  <c:v>366</c:v>
                </c:pt>
                <c:pt idx="7">
                  <c:v>367</c:v>
                </c:pt>
                <c:pt idx="8">
                  <c:v>368</c:v>
                </c:pt>
                <c:pt idx="9">
                  <c:v>369</c:v>
                </c:pt>
                <c:pt idx="10">
                  <c:v>370</c:v>
                </c:pt>
                <c:pt idx="11">
                  <c:v>371</c:v>
                </c:pt>
                <c:pt idx="12">
                  <c:v>372</c:v>
                </c:pt>
                <c:pt idx="13">
                  <c:v>373</c:v>
                </c:pt>
                <c:pt idx="14">
                  <c:v>374</c:v>
                </c:pt>
                <c:pt idx="15">
                  <c:v>375</c:v>
                </c:pt>
                <c:pt idx="16">
                  <c:v>376</c:v>
                </c:pt>
                <c:pt idx="17">
                  <c:v>377</c:v>
                </c:pt>
                <c:pt idx="18">
                  <c:v>378</c:v>
                </c:pt>
                <c:pt idx="19">
                  <c:v>379</c:v>
                </c:pt>
                <c:pt idx="20">
                  <c:v>380</c:v>
                </c:pt>
                <c:pt idx="21">
                  <c:v>381</c:v>
                </c:pt>
                <c:pt idx="22">
                  <c:v>382</c:v>
                </c:pt>
                <c:pt idx="23">
                  <c:v>383</c:v>
                </c:pt>
                <c:pt idx="24">
                  <c:v>384</c:v>
                </c:pt>
                <c:pt idx="25">
                  <c:v>385</c:v>
                </c:pt>
                <c:pt idx="26">
                  <c:v>386</c:v>
                </c:pt>
                <c:pt idx="27">
                  <c:v>387</c:v>
                </c:pt>
                <c:pt idx="28">
                  <c:v>388</c:v>
                </c:pt>
                <c:pt idx="29">
                  <c:v>389</c:v>
                </c:pt>
                <c:pt idx="30">
                  <c:v>390</c:v>
                </c:pt>
                <c:pt idx="31">
                  <c:v>391</c:v>
                </c:pt>
                <c:pt idx="32">
                  <c:v>392</c:v>
                </c:pt>
                <c:pt idx="33">
                  <c:v>393</c:v>
                </c:pt>
                <c:pt idx="34">
                  <c:v>394</c:v>
                </c:pt>
                <c:pt idx="35">
                  <c:v>395</c:v>
                </c:pt>
                <c:pt idx="36">
                  <c:v>396</c:v>
                </c:pt>
                <c:pt idx="37">
                  <c:v>397</c:v>
                </c:pt>
                <c:pt idx="38">
                  <c:v>398</c:v>
                </c:pt>
                <c:pt idx="39">
                  <c:v>399</c:v>
                </c:pt>
                <c:pt idx="40">
                  <c:v>400</c:v>
                </c:pt>
                <c:pt idx="41">
                  <c:v>401</c:v>
                </c:pt>
                <c:pt idx="42">
                  <c:v>402</c:v>
                </c:pt>
                <c:pt idx="43">
                  <c:v>403</c:v>
                </c:pt>
                <c:pt idx="44">
                  <c:v>404</c:v>
                </c:pt>
                <c:pt idx="45">
                  <c:v>405</c:v>
                </c:pt>
                <c:pt idx="46">
                  <c:v>406</c:v>
                </c:pt>
                <c:pt idx="47">
                  <c:v>407</c:v>
                </c:pt>
                <c:pt idx="48">
                  <c:v>408</c:v>
                </c:pt>
                <c:pt idx="49">
                  <c:v>409</c:v>
                </c:pt>
                <c:pt idx="50">
                  <c:v>410</c:v>
                </c:pt>
                <c:pt idx="51">
                  <c:v>411</c:v>
                </c:pt>
                <c:pt idx="52">
                  <c:v>412</c:v>
                </c:pt>
                <c:pt idx="53">
                  <c:v>413</c:v>
                </c:pt>
                <c:pt idx="54">
                  <c:v>414</c:v>
                </c:pt>
                <c:pt idx="55">
                  <c:v>415</c:v>
                </c:pt>
                <c:pt idx="56">
                  <c:v>416</c:v>
                </c:pt>
                <c:pt idx="57">
                  <c:v>417</c:v>
                </c:pt>
                <c:pt idx="58">
                  <c:v>418</c:v>
                </c:pt>
                <c:pt idx="59">
                  <c:v>419</c:v>
                </c:pt>
                <c:pt idx="60">
                  <c:v>420</c:v>
                </c:pt>
                <c:pt idx="61">
                  <c:v>421</c:v>
                </c:pt>
                <c:pt idx="62">
                  <c:v>422</c:v>
                </c:pt>
                <c:pt idx="63">
                  <c:v>423</c:v>
                </c:pt>
                <c:pt idx="64">
                  <c:v>424</c:v>
                </c:pt>
                <c:pt idx="65">
                  <c:v>425</c:v>
                </c:pt>
                <c:pt idx="66">
                  <c:v>426</c:v>
                </c:pt>
                <c:pt idx="67">
                  <c:v>427</c:v>
                </c:pt>
                <c:pt idx="68">
                  <c:v>428</c:v>
                </c:pt>
                <c:pt idx="69">
                  <c:v>429</c:v>
                </c:pt>
                <c:pt idx="70">
                  <c:v>430</c:v>
                </c:pt>
                <c:pt idx="71">
                  <c:v>431</c:v>
                </c:pt>
                <c:pt idx="72">
                  <c:v>432</c:v>
                </c:pt>
                <c:pt idx="73">
                  <c:v>433</c:v>
                </c:pt>
                <c:pt idx="74">
                  <c:v>434</c:v>
                </c:pt>
                <c:pt idx="75">
                  <c:v>435</c:v>
                </c:pt>
                <c:pt idx="76">
                  <c:v>436</c:v>
                </c:pt>
                <c:pt idx="77">
                  <c:v>437</c:v>
                </c:pt>
                <c:pt idx="78">
                  <c:v>438</c:v>
                </c:pt>
                <c:pt idx="79">
                  <c:v>439</c:v>
                </c:pt>
                <c:pt idx="80">
                  <c:v>440</c:v>
                </c:pt>
                <c:pt idx="81">
                  <c:v>441</c:v>
                </c:pt>
                <c:pt idx="82">
                  <c:v>442</c:v>
                </c:pt>
                <c:pt idx="83">
                  <c:v>443</c:v>
                </c:pt>
                <c:pt idx="84">
                  <c:v>444</c:v>
                </c:pt>
                <c:pt idx="85">
                  <c:v>445</c:v>
                </c:pt>
                <c:pt idx="86">
                  <c:v>446</c:v>
                </c:pt>
                <c:pt idx="87">
                  <c:v>447</c:v>
                </c:pt>
                <c:pt idx="88">
                  <c:v>448</c:v>
                </c:pt>
                <c:pt idx="89">
                  <c:v>449</c:v>
                </c:pt>
                <c:pt idx="90">
                  <c:v>450</c:v>
                </c:pt>
                <c:pt idx="91">
                  <c:v>451</c:v>
                </c:pt>
                <c:pt idx="92">
                  <c:v>452</c:v>
                </c:pt>
                <c:pt idx="93">
                  <c:v>453</c:v>
                </c:pt>
                <c:pt idx="94">
                  <c:v>454</c:v>
                </c:pt>
                <c:pt idx="95">
                  <c:v>455</c:v>
                </c:pt>
                <c:pt idx="96">
                  <c:v>456</c:v>
                </c:pt>
                <c:pt idx="97">
                  <c:v>457</c:v>
                </c:pt>
                <c:pt idx="98">
                  <c:v>458</c:v>
                </c:pt>
                <c:pt idx="99">
                  <c:v>459</c:v>
                </c:pt>
                <c:pt idx="100">
                  <c:v>460</c:v>
                </c:pt>
                <c:pt idx="101">
                  <c:v>461</c:v>
                </c:pt>
                <c:pt idx="102">
                  <c:v>462</c:v>
                </c:pt>
                <c:pt idx="103">
                  <c:v>463</c:v>
                </c:pt>
                <c:pt idx="104">
                  <c:v>464</c:v>
                </c:pt>
                <c:pt idx="105">
                  <c:v>465</c:v>
                </c:pt>
                <c:pt idx="106">
                  <c:v>466</c:v>
                </c:pt>
                <c:pt idx="107">
                  <c:v>467</c:v>
                </c:pt>
                <c:pt idx="108">
                  <c:v>468</c:v>
                </c:pt>
                <c:pt idx="109">
                  <c:v>469</c:v>
                </c:pt>
                <c:pt idx="110">
                  <c:v>470</c:v>
                </c:pt>
                <c:pt idx="111">
                  <c:v>471</c:v>
                </c:pt>
                <c:pt idx="112">
                  <c:v>472</c:v>
                </c:pt>
                <c:pt idx="113">
                  <c:v>473</c:v>
                </c:pt>
                <c:pt idx="114">
                  <c:v>474</c:v>
                </c:pt>
                <c:pt idx="115">
                  <c:v>475</c:v>
                </c:pt>
                <c:pt idx="116">
                  <c:v>476</c:v>
                </c:pt>
                <c:pt idx="117">
                  <c:v>477</c:v>
                </c:pt>
                <c:pt idx="118">
                  <c:v>478</c:v>
                </c:pt>
                <c:pt idx="119">
                  <c:v>479</c:v>
                </c:pt>
                <c:pt idx="120">
                  <c:v>480</c:v>
                </c:pt>
                <c:pt idx="121">
                  <c:v>481</c:v>
                </c:pt>
                <c:pt idx="122">
                  <c:v>482</c:v>
                </c:pt>
                <c:pt idx="123">
                  <c:v>483</c:v>
                </c:pt>
                <c:pt idx="124">
                  <c:v>484</c:v>
                </c:pt>
                <c:pt idx="125">
                  <c:v>485</c:v>
                </c:pt>
                <c:pt idx="126">
                  <c:v>486</c:v>
                </c:pt>
                <c:pt idx="127">
                  <c:v>487</c:v>
                </c:pt>
                <c:pt idx="128">
                  <c:v>488</c:v>
                </c:pt>
                <c:pt idx="129">
                  <c:v>489</c:v>
                </c:pt>
                <c:pt idx="130">
                  <c:v>490</c:v>
                </c:pt>
                <c:pt idx="131">
                  <c:v>491</c:v>
                </c:pt>
                <c:pt idx="132">
                  <c:v>492</c:v>
                </c:pt>
                <c:pt idx="133">
                  <c:v>493</c:v>
                </c:pt>
                <c:pt idx="134">
                  <c:v>494</c:v>
                </c:pt>
                <c:pt idx="135">
                  <c:v>495</c:v>
                </c:pt>
                <c:pt idx="136">
                  <c:v>496</c:v>
                </c:pt>
                <c:pt idx="137">
                  <c:v>497</c:v>
                </c:pt>
                <c:pt idx="138">
                  <c:v>498</c:v>
                </c:pt>
                <c:pt idx="139">
                  <c:v>499</c:v>
                </c:pt>
                <c:pt idx="140">
                  <c:v>500</c:v>
                </c:pt>
                <c:pt idx="141">
                  <c:v>501</c:v>
                </c:pt>
                <c:pt idx="142">
                  <c:v>502</c:v>
                </c:pt>
                <c:pt idx="143">
                  <c:v>503</c:v>
                </c:pt>
                <c:pt idx="144">
                  <c:v>504</c:v>
                </c:pt>
                <c:pt idx="145">
                  <c:v>505</c:v>
                </c:pt>
                <c:pt idx="146">
                  <c:v>506</c:v>
                </c:pt>
                <c:pt idx="147">
                  <c:v>507</c:v>
                </c:pt>
                <c:pt idx="148">
                  <c:v>508</c:v>
                </c:pt>
                <c:pt idx="149">
                  <c:v>509</c:v>
                </c:pt>
                <c:pt idx="150">
                  <c:v>510</c:v>
                </c:pt>
                <c:pt idx="151">
                  <c:v>511</c:v>
                </c:pt>
                <c:pt idx="152">
                  <c:v>512</c:v>
                </c:pt>
                <c:pt idx="153">
                  <c:v>513</c:v>
                </c:pt>
                <c:pt idx="154">
                  <c:v>514</c:v>
                </c:pt>
                <c:pt idx="155">
                  <c:v>515</c:v>
                </c:pt>
                <c:pt idx="156">
                  <c:v>516</c:v>
                </c:pt>
                <c:pt idx="157">
                  <c:v>517</c:v>
                </c:pt>
                <c:pt idx="158">
                  <c:v>518</c:v>
                </c:pt>
                <c:pt idx="159">
                  <c:v>519</c:v>
                </c:pt>
                <c:pt idx="160">
                  <c:v>520</c:v>
                </c:pt>
                <c:pt idx="161">
                  <c:v>521</c:v>
                </c:pt>
                <c:pt idx="162">
                  <c:v>522</c:v>
                </c:pt>
                <c:pt idx="163">
                  <c:v>523</c:v>
                </c:pt>
                <c:pt idx="164">
                  <c:v>524</c:v>
                </c:pt>
                <c:pt idx="165">
                  <c:v>525</c:v>
                </c:pt>
                <c:pt idx="166">
                  <c:v>526</c:v>
                </c:pt>
                <c:pt idx="167">
                  <c:v>527</c:v>
                </c:pt>
                <c:pt idx="168">
                  <c:v>528</c:v>
                </c:pt>
                <c:pt idx="169">
                  <c:v>529</c:v>
                </c:pt>
                <c:pt idx="170">
                  <c:v>530</c:v>
                </c:pt>
                <c:pt idx="171">
                  <c:v>531</c:v>
                </c:pt>
                <c:pt idx="172">
                  <c:v>532</c:v>
                </c:pt>
                <c:pt idx="173">
                  <c:v>533</c:v>
                </c:pt>
                <c:pt idx="174">
                  <c:v>534</c:v>
                </c:pt>
                <c:pt idx="175">
                  <c:v>535</c:v>
                </c:pt>
                <c:pt idx="176">
                  <c:v>536</c:v>
                </c:pt>
                <c:pt idx="177">
                  <c:v>537</c:v>
                </c:pt>
                <c:pt idx="178">
                  <c:v>538</c:v>
                </c:pt>
                <c:pt idx="179">
                  <c:v>539</c:v>
                </c:pt>
                <c:pt idx="180">
                  <c:v>540</c:v>
                </c:pt>
                <c:pt idx="181">
                  <c:v>541</c:v>
                </c:pt>
                <c:pt idx="182">
                  <c:v>542</c:v>
                </c:pt>
                <c:pt idx="183">
                  <c:v>543</c:v>
                </c:pt>
                <c:pt idx="184">
                  <c:v>544</c:v>
                </c:pt>
                <c:pt idx="185">
                  <c:v>545</c:v>
                </c:pt>
                <c:pt idx="186">
                  <c:v>546</c:v>
                </c:pt>
                <c:pt idx="187">
                  <c:v>547</c:v>
                </c:pt>
                <c:pt idx="188">
                  <c:v>548</c:v>
                </c:pt>
                <c:pt idx="189">
                  <c:v>549</c:v>
                </c:pt>
                <c:pt idx="190">
                  <c:v>550</c:v>
                </c:pt>
                <c:pt idx="191">
                  <c:v>551</c:v>
                </c:pt>
                <c:pt idx="192">
                  <c:v>552</c:v>
                </c:pt>
                <c:pt idx="193">
                  <c:v>553</c:v>
                </c:pt>
                <c:pt idx="194">
                  <c:v>554</c:v>
                </c:pt>
                <c:pt idx="195">
                  <c:v>555</c:v>
                </c:pt>
                <c:pt idx="196">
                  <c:v>556</c:v>
                </c:pt>
                <c:pt idx="197">
                  <c:v>557</c:v>
                </c:pt>
                <c:pt idx="198">
                  <c:v>558</c:v>
                </c:pt>
                <c:pt idx="199">
                  <c:v>559</c:v>
                </c:pt>
                <c:pt idx="200">
                  <c:v>560</c:v>
                </c:pt>
                <c:pt idx="201">
                  <c:v>561</c:v>
                </c:pt>
                <c:pt idx="202">
                  <c:v>562</c:v>
                </c:pt>
                <c:pt idx="203">
                  <c:v>563</c:v>
                </c:pt>
                <c:pt idx="204">
                  <c:v>564</c:v>
                </c:pt>
                <c:pt idx="205">
                  <c:v>565</c:v>
                </c:pt>
                <c:pt idx="206">
                  <c:v>566</c:v>
                </c:pt>
                <c:pt idx="207">
                  <c:v>567</c:v>
                </c:pt>
                <c:pt idx="208">
                  <c:v>568</c:v>
                </c:pt>
                <c:pt idx="209">
                  <c:v>569</c:v>
                </c:pt>
                <c:pt idx="210">
                  <c:v>570</c:v>
                </c:pt>
                <c:pt idx="211">
                  <c:v>571</c:v>
                </c:pt>
                <c:pt idx="212">
                  <c:v>572</c:v>
                </c:pt>
                <c:pt idx="213">
                  <c:v>573</c:v>
                </c:pt>
                <c:pt idx="214">
                  <c:v>574</c:v>
                </c:pt>
                <c:pt idx="215">
                  <c:v>575</c:v>
                </c:pt>
                <c:pt idx="216">
                  <c:v>576</c:v>
                </c:pt>
                <c:pt idx="217">
                  <c:v>577</c:v>
                </c:pt>
                <c:pt idx="218">
                  <c:v>578</c:v>
                </c:pt>
                <c:pt idx="219">
                  <c:v>579</c:v>
                </c:pt>
                <c:pt idx="220">
                  <c:v>580</c:v>
                </c:pt>
                <c:pt idx="221">
                  <c:v>581</c:v>
                </c:pt>
                <c:pt idx="222">
                  <c:v>582</c:v>
                </c:pt>
                <c:pt idx="223">
                  <c:v>583</c:v>
                </c:pt>
                <c:pt idx="224">
                  <c:v>584</c:v>
                </c:pt>
                <c:pt idx="225">
                  <c:v>585</c:v>
                </c:pt>
                <c:pt idx="226">
                  <c:v>586</c:v>
                </c:pt>
                <c:pt idx="227">
                  <c:v>587</c:v>
                </c:pt>
                <c:pt idx="228">
                  <c:v>588</c:v>
                </c:pt>
                <c:pt idx="229">
                  <c:v>589</c:v>
                </c:pt>
                <c:pt idx="230">
                  <c:v>590</c:v>
                </c:pt>
                <c:pt idx="231">
                  <c:v>591</c:v>
                </c:pt>
                <c:pt idx="232">
                  <c:v>592</c:v>
                </c:pt>
                <c:pt idx="233">
                  <c:v>593</c:v>
                </c:pt>
                <c:pt idx="234">
                  <c:v>594</c:v>
                </c:pt>
                <c:pt idx="235">
                  <c:v>595</c:v>
                </c:pt>
                <c:pt idx="236">
                  <c:v>596</c:v>
                </c:pt>
                <c:pt idx="237">
                  <c:v>597</c:v>
                </c:pt>
                <c:pt idx="238">
                  <c:v>598</c:v>
                </c:pt>
                <c:pt idx="239">
                  <c:v>599</c:v>
                </c:pt>
                <c:pt idx="240">
                  <c:v>600</c:v>
                </c:pt>
                <c:pt idx="241">
                  <c:v>601</c:v>
                </c:pt>
                <c:pt idx="242">
                  <c:v>602</c:v>
                </c:pt>
                <c:pt idx="243">
                  <c:v>603</c:v>
                </c:pt>
                <c:pt idx="244">
                  <c:v>604</c:v>
                </c:pt>
                <c:pt idx="245">
                  <c:v>605</c:v>
                </c:pt>
                <c:pt idx="246">
                  <c:v>606</c:v>
                </c:pt>
                <c:pt idx="247">
                  <c:v>607</c:v>
                </c:pt>
                <c:pt idx="248">
                  <c:v>608</c:v>
                </c:pt>
                <c:pt idx="249">
                  <c:v>609</c:v>
                </c:pt>
                <c:pt idx="250">
                  <c:v>610</c:v>
                </c:pt>
                <c:pt idx="251">
                  <c:v>611</c:v>
                </c:pt>
                <c:pt idx="252">
                  <c:v>612</c:v>
                </c:pt>
                <c:pt idx="253">
                  <c:v>613</c:v>
                </c:pt>
                <c:pt idx="254">
                  <c:v>614</c:v>
                </c:pt>
                <c:pt idx="255">
                  <c:v>615</c:v>
                </c:pt>
                <c:pt idx="256">
                  <c:v>616</c:v>
                </c:pt>
                <c:pt idx="257">
                  <c:v>617</c:v>
                </c:pt>
                <c:pt idx="258">
                  <c:v>618</c:v>
                </c:pt>
                <c:pt idx="259">
                  <c:v>619</c:v>
                </c:pt>
                <c:pt idx="260">
                  <c:v>620</c:v>
                </c:pt>
                <c:pt idx="261">
                  <c:v>621</c:v>
                </c:pt>
                <c:pt idx="262">
                  <c:v>622</c:v>
                </c:pt>
                <c:pt idx="263">
                  <c:v>623</c:v>
                </c:pt>
                <c:pt idx="264">
                  <c:v>624</c:v>
                </c:pt>
                <c:pt idx="265">
                  <c:v>625</c:v>
                </c:pt>
                <c:pt idx="266">
                  <c:v>626</c:v>
                </c:pt>
                <c:pt idx="267">
                  <c:v>627</c:v>
                </c:pt>
                <c:pt idx="268">
                  <c:v>628</c:v>
                </c:pt>
                <c:pt idx="269">
                  <c:v>629</c:v>
                </c:pt>
                <c:pt idx="270">
                  <c:v>630</c:v>
                </c:pt>
                <c:pt idx="271">
                  <c:v>631</c:v>
                </c:pt>
                <c:pt idx="272">
                  <c:v>632</c:v>
                </c:pt>
                <c:pt idx="273">
                  <c:v>633</c:v>
                </c:pt>
                <c:pt idx="274">
                  <c:v>634</c:v>
                </c:pt>
                <c:pt idx="275">
                  <c:v>635</c:v>
                </c:pt>
                <c:pt idx="276">
                  <c:v>636</c:v>
                </c:pt>
                <c:pt idx="277">
                  <c:v>637</c:v>
                </c:pt>
                <c:pt idx="278">
                  <c:v>638</c:v>
                </c:pt>
                <c:pt idx="279">
                  <c:v>639</c:v>
                </c:pt>
                <c:pt idx="280">
                  <c:v>640</c:v>
                </c:pt>
                <c:pt idx="281">
                  <c:v>641</c:v>
                </c:pt>
                <c:pt idx="282">
                  <c:v>642</c:v>
                </c:pt>
                <c:pt idx="283">
                  <c:v>643</c:v>
                </c:pt>
                <c:pt idx="284">
                  <c:v>644</c:v>
                </c:pt>
                <c:pt idx="285">
                  <c:v>645</c:v>
                </c:pt>
                <c:pt idx="286">
                  <c:v>646</c:v>
                </c:pt>
                <c:pt idx="287">
                  <c:v>647</c:v>
                </c:pt>
                <c:pt idx="288">
                  <c:v>648</c:v>
                </c:pt>
                <c:pt idx="289">
                  <c:v>649</c:v>
                </c:pt>
                <c:pt idx="290">
                  <c:v>650</c:v>
                </c:pt>
                <c:pt idx="291">
                  <c:v>651</c:v>
                </c:pt>
                <c:pt idx="292">
                  <c:v>652</c:v>
                </c:pt>
                <c:pt idx="293">
                  <c:v>653</c:v>
                </c:pt>
                <c:pt idx="294">
                  <c:v>654</c:v>
                </c:pt>
                <c:pt idx="295">
                  <c:v>655</c:v>
                </c:pt>
                <c:pt idx="296">
                  <c:v>656</c:v>
                </c:pt>
                <c:pt idx="297">
                  <c:v>657</c:v>
                </c:pt>
                <c:pt idx="298">
                  <c:v>658</c:v>
                </c:pt>
                <c:pt idx="299">
                  <c:v>659</c:v>
                </c:pt>
                <c:pt idx="300">
                  <c:v>660</c:v>
                </c:pt>
                <c:pt idx="301">
                  <c:v>661</c:v>
                </c:pt>
                <c:pt idx="302">
                  <c:v>662</c:v>
                </c:pt>
                <c:pt idx="303">
                  <c:v>663</c:v>
                </c:pt>
                <c:pt idx="304">
                  <c:v>664</c:v>
                </c:pt>
                <c:pt idx="305">
                  <c:v>665</c:v>
                </c:pt>
                <c:pt idx="306">
                  <c:v>666</c:v>
                </c:pt>
                <c:pt idx="307">
                  <c:v>667</c:v>
                </c:pt>
                <c:pt idx="308">
                  <c:v>668</c:v>
                </c:pt>
                <c:pt idx="309">
                  <c:v>669</c:v>
                </c:pt>
                <c:pt idx="310">
                  <c:v>670</c:v>
                </c:pt>
                <c:pt idx="311">
                  <c:v>671</c:v>
                </c:pt>
                <c:pt idx="312">
                  <c:v>672</c:v>
                </c:pt>
                <c:pt idx="313">
                  <c:v>673</c:v>
                </c:pt>
                <c:pt idx="314">
                  <c:v>674</c:v>
                </c:pt>
                <c:pt idx="315">
                  <c:v>675</c:v>
                </c:pt>
                <c:pt idx="316">
                  <c:v>676</c:v>
                </c:pt>
                <c:pt idx="317">
                  <c:v>677</c:v>
                </c:pt>
                <c:pt idx="318">
                  <c:v>678</c:v>
                </c:pt>
                <c:pt idx="319">
                  <c:v>679</c:v>
                </c:pt>
                <c:pt idx="320">
                  <c:v>680</c:v>
                </c:pt>
                <c:pt idx="321">
                  <c:v>681</c:v>
                </c:pt>
                <c:pt idx="322">
                  <c:v>682</c:v>
                </c:pt>
                <c:pt idx="323">
                  <c:v>683</c:v>
                </c:pt>
                <c:pt idx="324">
                  <c:v>684</c:v>
                </c:pt>
                <c:pt idx="325">
                  <c:v>685</c:v>
                </c:pt>
                <c:pt idx="326">
                  <c:v>686</c:v>
                </c:pt>
                <c:pt idx="327">
                  <c:v>687</c:v>
                </c:pt>
                <c:pt idx="328">
                  <c:v>688</c:v>
                </c:pt>
                <c:pt idx="329">
                  <c:v>689</c:v>
                </c:pt>
                <c:pt idx="330">
                  <c:v>690</c:v>
                </c:pt>
                <c:pt idx="331">
                  <c:v>691</c:v>
                </c:pt>
                <c:pt idx="332">
                  <c:v>692</c:v>
                </c:pt>
                <c:pt idx="333">
                  <c:v>693</c:v>
                </c:pt>
                <c:pt idx="334">
                  <c:v>694</c:v>
                </c:pt>
                <c:pt idx="335">
                  <c:v>695</c:v>
                </c:pt>
                <c:pt idx="336">
                  <c:v>696</c:v>
                </c:pt>
                <c:pt idx="337">
                  <c:v>697</c:v>
                </c:pt>
                <c:pt idx="338">
                  <c:v>698</c:v>
                </c:pt>
                <c:pt idx="339">
                  <c:v>699</c:v>
                </c:pt>
                <c:pt idx="340">
                  <c:v>700</c:v>
                </c:pt>
                <c:pt idx="341">
                  <c:v>701</c:v>
                </c:pt>
                <c:pt idx="342">
                  <c:v>702</c:v>
                </c:pt>
                <c:pt idx="343">
                  <c:v>703</c:v>
                </c:pt>
                <c:pt idx="344">
                  <c:v>704</c:v>
                </c:pt>
                <c:pt idx="345">
                  <c:v>705</c:v>
                </c:pt>
                <c:pt idx="346">
                  <c:v>706</c:v>
                </c:pt>
                <c:pt idx="347">
                  <c:v>707</c:v>
                </c:pt>
                <c:pt idx="348">
                  <c:v>708</c:v>
                </c:pt>
                <c:pt idx="349">
                  <c:v>709</c:v>
                </c:pt>
                <c:pt idx="350">
                  <c:v>710</c:v>
                </c:pt>
                <c:pt idx="351">
                  <c:v>711</c:v>
                </c:pt>
                <c:pt idx="352">
                  <c:v>712</c:v>
                </c:pt>
                <c:pt idx="353">
                  <c:v>713</c:v>
                </c:pt>
                <c:pt idx="354">
                  <c:v>714</c:v>
                </c:pt>
                <c:pt idx="355">
                  <c:v>715</c:v>
                </c:pt>
                <c:pt idx="356">
                  <c:v>716</c:v>
                </c:pt>
                <c:pt idx="357">
                  <c:v>717</c:v>
                </c:pt>
                <c:pt idx="358">
                  <c:v>718</c:v>
                </c:pt>
                <c:pt idx="359">
                  <c:v>719</c:v>
                </c:pt>
                <c:pt idx="360">
                  <c:v>720</c:v>
                </c:pt>
                <c:pt idx="361">
                  <c:v>721</c:v>
                </c:pt>
                <c:pt idx="362">
                  <c:v>722</c:v>
                </c:pt>
                <c:pt idx="363">
                  <c:v>723</c:v>
                </c:pt>
                <c:pt idx="364">
                  <c:v>724</c:v>
                </c:pt>
                <c:pt idx="365">
                  <c:v>725</c:v>
                </c:pt>
                <c:pt idx="366">
                  <c:v>726</c:v>
                </c:pt>
                <c:pt idx="367">
                  <c:v>727</c:v>
                </c:pt>
                <c:pt idx="368">
                  <c:v>728</c:v>
                </c:pt>
                <c:pt idx="369">
                  <c:v>729</c:v>
                </c:pt>
                <c:pt idx="370">
                  <c:v>730</c:v>
                </c:pt>
                <c:pt idx="371">
                  <c:v>731</c:v>
                </c:pt>
                <c:pt idx="372">
                  <c:v>732</c:v>
                </c:pt>
                <c:pt idx="373">
                  <c:v>733</c:v>
                </c:pt>
                <c:pt idx="374">
                  <c:v>734</c:v>
                </c:pt>
                <c:pt idx="375">
                  <c:v>735</c:v>
                </c:pt>
                <c:pt idx="376">
                  <c:v>736</c:v>
                </c:pt>
                <c:pt idx="377">
                  <c:v>737</c:v>
                </c:pt>
                <c:pt idx="378">
                  <c:v>738</c:v>
                </c:pt>
                <c:pt idx="379">
                  <c:v>739</c:v>
                </c:pt>
                <c:pt idx="380">
                  <c:v>740</c:v>
                </c:pt>
                <c:pt idx="381">
                  <c:v>741</c:v>
                </c:pt>
                <c:pt idx="382">
                  <c:v>742</c:v>
                </c:pt>
                <c:pt idx="383">
                  <c:v>743</c:v>
                </c:pt>
                <c:pt idx="384">
                  <c:v>744</c:v>
                </c:pt>
                <c:pt idx="385">
                  <c:v>745</c:v>
                </c:pt>
                <c:pt idx="386">
                  <c:v>746</c:v>
                </c:pt>
                <c:pt idx="387">
                  <c:v>747</c:v>
                </c:pt>
                <c:pt idx="388">
                  <c:v>748</c:v>
                </c:pt>
                <c:pt idx="389">
                  <c:v>749</c:v>
                </c:pt>
                <c:pt idx="390">
                  <c:v>750</c:v>
                </c:pt>
                <c:pt idx="391">
                  <c:v>751</c:v>
                </c:pt>
                <c:pt idx="392">
                  <c:v>752</c:v>
                </c:pt>
                <c:pt idx="393">
                  <c:v>753</c:v>
                </c:pt>
                <c:pt idx="394">
                  <c:v>754</c:v>
                </c:pt>
                <c:pt idx="395">
                  <c:v>755</c:v>
                </c:pt>
                <c:pt idx="396">
                  <c:v>756</c:v>
                </c:pt>
                <c:pt idx="397">
                  <c:v>757</c:v>
                </c:pt>
                <c:pt idx="398">
                  <c:v>758</c:v>
                </c:pt>
                <c:pt idx="399">
                  <c:v>759</c:v>
                </c:pt>
                <c:pt idx="400">
                  <c:v>760</c:v>
                </c:pt>
                <c:pt idx="401">
                  <c:v>761</c:v>
                </c:pt>
                <c:pt idx="402">
                  <c:v>762</c:v>
                </c:pt>
                <c:pt idx="403">
                  <c:v>763</c:v>
                </c:pt>
                <c:pt idx="404">
                  <c:v>764</c:v>
                </c:pt>
                <c:pt idx="405">
                  <c:v>765</c:v>
                </c:pt>
                <c:pt idx="406">
                  <c:v>766</c:v>
                </c:pt>
                <c:pt idx="407">
                  <c:v>767</c:v>
                </c:pt>
                <c:pt idx="408">
                  <c:v>768</c:v>
                </c:pt>
                <c:pt idx="409">
                  <c:v>769</c:v>
                </c:pt>
                <c:pt idx="410">
                  <c:v>770</c:v>
                </c:pt>
                <c:pt idx="411">
                  <c:v>771</c:v>
                </c:pt>
                <c:pt idx="412">
                  <c:v>772</c:v>
                </c:pt>
                <c:pt idx="413">
                  <c:v>773</c:v>
                </c:pt>
                <c:pt idx="414">
                  <c:v>774</c:v>
                </c:pt>
                <c:pt idx="415">
                  <c:v>775</c:v>
                </c:pt>
                <c:pt idx="416">
                  <c:v>776</c:v>
                </c:pt>
                <c:pt idx="417">
                  <c:v>777</c:v>
                </c:pt>
                <c:pt idx="418">
                  <c:v>778</c:v>
                </c:pt>
                <c:pt idx="419">
                  <c:v>779</c:v>
                </c:pt>
                <c:pt idx="420">
                  <c:v>780</c:v>
                </c:pt>
              </c:numCache>
            </c:numRef>
          </c:xVal>
          <c:yVal>
            <c:numRef>
              <c:f>Sheet1!$J$47:$PN$47</c:f>
              <c:numCache>
                <c:formatCode>;;;</c:formatCode>
                <c:ptCount val="421"/>
                <c:pt idx="0">
                  <c:v>1.0220999999999999E-2</c:v>
                </c:pt>
                <c:pt idx="1">
                  <c:v>1.0574999999999999E-2</c:v>
                </c:pt>
                <c:pt idx="2">
                  <c:v>9.8670000000000008E-3</c:v>
                </c:pt>
                <c:pt idx="3">
                  <c:v>1.0173E-2</c:v>
                </c:pt>
                <c:pt idx="4">
                  <c:v>1.048E-2</c:v>
                </c:pt>
                <c:pt idx="5">
                  <c:v>1.065E-2</c:v>
                </c:pt>
                <c:pt idx="6">
                  <c:v>1.082E-2</c:v>
                </c:pt>
                <c:pt idx="7">
                  <c:v>1.0952E-2</c:v>
                </c:pt>
                <c:pt idx="8">
                  <c:v>1.1084999999999999E-2</c:v>
                </c:pt>
                <c:pt idx="9">
                  <c:v>1.1202E-2</c:v>
                </c:pt>
                <c:pt idx="10">
                  <c:v>1.1318E-2</c:v>
                </c:pt>
                <c:pt idx="11">
                  <c:v>1.1249E-2</c:v>
                </c:pt>
                <c:pt idx="12">
                  <c:v>1.1025999999999999E-2</c:v>
                </c:pt>
                <c:pt idx="13">
                  <c:v>1.0803999999999999E-2</c:v>
                </c:pt>
                <c:pt idx="14">
                  <c:v>1.1034E-2</c:v>
                </c:pt>
                <c:pt idx="15">
                  <c:v>1.1264E-2</c:v>
                </c:pt>
                <c:pt idx="16">
                  <c:v>1.0989000000000001E-2</c:v>
                </c:pt>
                <c:pt idx="17">
                  <c:v>1.0715000000000001E-2</c:v>
                </c:pt>
                <c:pt idx="18">
                  <c:v>1.0828000000000001E-2</c:v>
                </c:pt>
                <c:pt idx="19">
                  <c:v>1.094E-2</c:v>
                </c:pt>
                <c:pt idx="20">
                  <c:v>1.099E-2</c:v>
                </c:pt>
                <c:pt idx="21">
                  <c:v>1.089E-2</c:v>
                </c:pt>
                <c:pt idx="22">
                  <c:v>1.0926999999999999E-2</c:v>
                </c:pt>
                <c:pt idx="23">
                  <c:v>1.0964E-2</c:v>
                </c:pt>
                <c:pt idx="24">
                  <c:v>1.0187999999999999E-2</c:v>
                </c:pt>
                <c:pt idx="25">
                  <c:v>1.0551E-2</c:v>
                </c:pt>
                <c:pt idx="26">
                  <c:v>1.0914E-2</c:v>
                </c:pt>
                <c:pt idx="27">
                  <c:v>1.1049E-2</c:v>
                </c:pt>
                <c:pt idx="28">
                  <c:v>1.0777999999999999E-2</c:v>
                </c:pt>
                <c:pt idx="29">
                  <c:v>1.124E-2</c:v>
                </c:pt>
                <c:pt idx="30">
                  <c:v>1.1701E-2</c:v>
                </c:pt>
                <c:pt idx="31">
                  <c:v>1.1792E-2</c:v>
                </c:pt>
                <c:pt idx="32">
                  <c:v>1.1882999999999999E-2</c:v>
                </c:pt>
                <c:pt idx="33">
                  <c:v>1.1952000000000001E-2</c:v>
                </c:pt>
                <c:pt idx="34">
                  <c:v>1.2021E-2</c:v>
                </c:pt>
                <c:pt idx="35">
                  <c:v>1.1745999999999999E-2</c:v>
                </c:pt>
                <c:pt idx="36">
                  <c:v>1.1471E-2</c:v>
                </c:pt>
                <c:pt idx="37">
                  <c:v>1.1835E-2</c:v>
                </c:pt>
                <c:pt idx="38">
                  <c:v>1.1882E-2</c:v>
                </c:pt>
                <c:pt idx="39">
                  <c:v>1.1929E-2</c:v>
                </c:pt>
                <c:pt idx="40">
                  <c:v>1.2812E-2</c:v>
                </c:pt>
                <c:pt idx="41">
                  <c:v>1.3696E-2</c:v>
                </c:pt>
                <c:pt idx="42">
                  <c:v>1.44E-2</c:v>
                </c:pt>
                <c:pt idx="43">
                  <c:v>1.5105E-2</c:v>
                </c:pt>
                <c:pt idx="44">
                  <c:v>1.6896999999999999E-2</c:v>
                </c:pt>
                <c:pt idx="45">
                  <c:v>1.8689000000000001E-2</c:v>
                </c:pt>
                <c:pt idx="46">
                  <c:v>2.1059000000000001E-2</c:v>
                </c:pt>
                <c:pt idx="47">
                  <c:v>2.3429999999999999E-2</c:v>
                </c:pt>
                <c:pt idx="48">
                  <c:v>2.7202E-2</c:v>
                </c:pt>
                <c:pt idx="49">
                  <c:v>3.0974999999999999E-2</c:v>
                </c:pt>
                <c:pt idx="50">
                  <c:v>4.0725999999999998E-2</c:v>
                </c:pt>
                <c:pt idx="51">
                  <c:v>4.9787999999999999E-2</c:v>
                </c:pt>
                <c:pt idx="52">
                  <c:v>5.885E-2</c:v>
                </c:pt>
                <c:pt idx="53">
                  <c:v>6.9861000000000006E-2</c:v>
                </c:pt>
                <c:pt idx="54">
                  <c:v>8.0871999999999999E-2</c:v>
                </c:pt>
                <c:pt idx="55">
                  <c:v>9.7605999999999998E-2</c:v>
                </c:pt>
                <c:pt idx="56">
                  <c:v>0.114339</c:v>
                </c:pt>
                <c:pt idx="57">
                  <c:v>0.13414999999999999</c:v>
                </c:pt>
                <c:pt idx="58">
                  <c:v>0.15396099999999999</c:v>
                </c:pt>
                <c:pt idx="59">
                  <c:v>0.18037800000000001</c:v>
                </c:pt>
                <c:pt idx="60">
                  <c:v>0.20679500000000001</c:v>
                </c:pt>
                <c:pt idx="61">
                  <c:v>0.240398</c:v>
                </c:pt>
                <c:pt idx="62">
                  <c:v>0.27400000000000002</c:v>
                </c:pt>
                <c:pt idx="63">
                  <c:v>0.34458</c:v>
                </c:pt>
                <c:pt idx="64">
                  <c:v>0.383801</c:v>
                </c:pt>
                <c:pt idx="65">
                  <c:v>0.42302099999999998</c:v>
                </c:pt>
                <c:pt idx="66">
                  <c:v>0.47748299999999999</c:v>
                </c:pt>
                <c:pt idx="67">
                  <c:v>0.531945</c:v>
                </c:pt>
                <c:pt idx="68">
                  <c:v>0.58124699999999996</c:v>
                </c:pt>
                <c:pt idx="69">
                  <c:v>0.63054900000000003</c:v>
                </c:pt>
                <c:pt idx="70">
                  <c:v>0.68181199999999997</c:v>
                </c:pt>
                <c:pt idx="71">
                  <c:v>0.73307500000000003</c:v>
                </c:pt>
                <c:pt idx="72">
                  <c:v>0.77621899999999999</c:v>
                </c:pt>
                <c:pt idx="73">
                  <c:v>0.81936200000000003</c:v>
                </c:pt>
                <c:pt idx="74">
                  <c:v>0.84167599999999998</c:v>
                </c:pt>
                <c:pt idx="75">
                  <c:v>0.86398900000000001</c:v>
                </c:pt>
                <c:pt idx="76">
                  <c:v>0.85833000000000004</c:v>
                </c:pt>
                <c:pt idx="77">
                  <c:v>0.84384899999999996</c:v>
                </c:pt>
                <c:pt idx="78">
                  <c:v>0.82936799999999999</c:v>
                </c:pt>
                <c:pt idx="79">
                  <c:v>0.797342</c:v>
                </c:pt>
                <c:pt idx="80">
                  <c:v>0.76531499999999997</c:v>
                </c:pt>
                <c:pt idx="81">
                  <c:v>0.71673200000000004</c:v>
                </c:pt>
                <c:pt idx="82">
                  <c:v>0.66814799999999996</c:v>
                </c:pt>
                <c:pt idx="83">
                  <c:v>0.61666100000000001</c:v>
                </c:pt>
                <c:pt idx="84">
                  <c:v>0.56517300000000004</c:v>
                </c:pt>
                <c:pt idx="85">
                  <c:v>0.50962799999999997</c:v>
                </c:pt>
                <c:pt idx="86">
                  <c:v>0.45408399999999999</c:v>
                </c:pt>
                <c:pt idx="87">
                  <c:v>0.36365700000000001</c:v>
                </c:pt>
                <c:pt idx="88">
                  <c:v>0.32904800000000001</c:v>
                </c:pt>
                <c:pt idx="89">
                  <c:v>0.29443900000000001</c:v>
                </c:pt>
                <c:pt idx="90">
                  <c:v>0.26794099999999998</c:v>
                </c:pt>
                <c:pt idx="91">
                  <c:v>0.24144299999999999</c:v>
                </c:pt>
                <c:pt idx="92">
                  <c:v>0.218697</c:v>
                </c:pt>
                <c:pt idx="93">
                  <c:v>0.19595099999999999</c:v>
                </c:pt>
                <c:pt idx="94">
                  <c:v>0.181087</c:v>
                </c:pt>
                <c:pt idx="95">
                  <c:v>0.16622400000000001</c:v>
                </c:pt>
                <c:pt idx="96">
                  <c:v>0.15216299999999999</c:v>
                </c:pt>
                <c:pt idx="97">
                  <c:v>0.138101</c:v>
                </c:pt>
                <c:pt idx="98">
                  <c:v>0.128745</c:v>
                </c:pt>
                <c:pt idx="99">
                  <c:v>0.11938799999999999</c:v>
                </c:pt>
                <c:pt idx="100">
                  <c:v>0.101372</c:v>
                </c:pt>
                <c:pt idx="101">
                  <c:v>9.5393000000000006E-2</c:v>
                </c:pt>
                <c:pt idx="102">
                  <c:v>8.9413000000000006E-2</c:v>
                </c:pt>
                <c:pt idx="103">
                  <c:v>8.4021999999999999E-2</c:v>
                </c:pt>
                <c:pt idx="104">
                  <c:v>7.8630000000000005E-2</c:v>
                </c:pt>
                <c:pt idx="105">
                  <c:v>7.6013999999999998E-2</c:v>
                </c:pt>
                <c:pt idx="106">
                  <c:v>7.3398000000000005E-2</c:v>
                </c:pt>
                <c:pt idx="107">
                  <c:v>7.1260000000000004E-2</c:v>
                </c:pt>
                <c:pt idx="108">
                  <c:v>6.9122000000000003E-2</c:v>
                </c:pt>
                <c:pt idx="109">
                  <c:v>6.7121E-2</c:v>
                </c:pt>
                <c:pt idx="110">
                  <c:v>6.6893999999999995E-2</c:v>
                </c:pt>
                <c:pt idx="111">
                  <c:v>6.6666000000000003E-2</c:v>
                </c:pt>
                <c:pt idx="112">
                  <c:v>6.7958000000000005E-2</c:v>
                </c:pt>
                <c:pt idx="113">
                  <c:v>6.9250999999999993E-2</c:v>
                </c:pt>
                <c:pt idx="114">
                  <c:v>7.0786000000000002E-2</c:v>
                </c:pt>
                <c:pt idx="115">
                  <c:v>7.2320999999999996E-2</c:v>
                </c:pt>
                <c:pt idx="116">
                  <c:v>7.5020000000000003E-2</c:v>
                </c:pt>
                <c:pt idx="117">
                  <c:v>7.7717999999999995E-2</c:v>
                </c:pt>
                <c:pt idx="118">
                  <c:v>8.1212999999999994E-2</c:v>
                </c:pt>
                <c:pt idx="119">
                  <c:v>8.4709000000000007E-2</c:v>
                </c:pt>
                <c:pt idx="120">
                  <c:v>9.3104999999999993E-2</c:v>
                </c:pt>
                <c:pt idx="121">
                  <c:v>9.8281999999999994E-2</c:v>
                </c:pt>
                <c:pt idx="122">
                  <c:v>0.103459</c:v>
                </c:pt>
                <c:pt idx="123">
                  <c:v>0.110026</c:v>
                </c:pt>
                <c:pt idx="124">
                  <c:v>0.116593</c:v>
                </c:pt>
                <c:pt idx="125">
                  <c:v>0.12372900000000001</c:v>
                </c:pt>
                <c:pt idx="126">
                  <c:v>0.13086400000000001</c:v>
                </c:pt>
                <c:pt idx="127">
                  <c:v>0.13875899999999999</c:v>
                </c:pt>
                <c:pt idx="128">
                  <c:v>0.14665300000000001</c:v>
                </c:pt>
                <c:pt idx="129">
                  <c:v>0.15585599999999999</c:v>
                </c:pt>
                <c:pt idx="130">
                  <c:v>0.16506000000000001</c:v>
                </c:pt>
                <c:pt idx="131">
                  <c:v>0.182032</c:v>
                </c:pt>
                <c:pt idx="132">
                  <c:v>0.19250300000000001</c:v>
                </c:pt>
                <c:pt idx="133">
                  <c:v>0.20297399999999999</c:v>
                </c:pt>
                <c:pt idx="134">
                  <c:v>0.21351100000000001</c:v>
                </c:pt>
                <c:pt idx="135">
                  <c:v>0.224048</c:v>
                </c:pt>
                <c:pt idx="136">
                  <c:v>0.23555499999999999</c:v>
                </c:pt>
                <c:pt idx="137">
                  <c:v>0.247063</c:v>
                </c:pt>
                <c:pt idx="138">
                  <c:v>0.25683499999999998</c:v>
                </c:pt>
                <c:pt idx="139">
                  <c:v>0.26660699999999998</c:v>
                </c:pt>
                <c:pt idx="140">
                  <c:v>0.28975000000000001</c:v>
                </c:pt>
                <c:pt idx="141">
                  <c:v>0.300817</c:v>
                </c:pt>
                <c:pt idx="142">
                  <c:v>0.31188399999999999</c:v>
                </c:pt>
                <c:pt idx="143">
                  <c:v>0.32392599999999999</c:v>
                </c:pt>
                <c:pt idx="144">
                  <c:v>0.33596900000000002</c:v>
                </c:pt>
                <c:pt idx="145">
                  <c:v>0.34555799999999998</c:v>
                </c:pt>
                <c:pt idx="146">
                  <c:v>0.35514800000000002</c:v>
                </c:pt>
                <c:pt idx="147">
                  <c:v>0.36831799999999998</c:v>
                </c:pt>
                <c:pt idx="148">
                  <c:v>0.38148900000000002</c:v>
                </c:pt>
                <c:pt idx="149">
                  <c:v>0.39883999999999997</c:v>
                </c:pt>
                <c:pt idx="150">
                  <c:v>0.40938000000000002</c:v>
                </c:pt>
                <c:pt idx="151">
                  <c:v>0.41992000000000002</c:v>
                </c:pt>
                <c:pt idx="152">
                  <c:v>0.42733300000000002</c:v>
                </c:pt>
                <c:pt idx="153">
                  <c:v>0.43474600000000002</c:v>
                </c:pt>
                <c:pt idx="154">
                  <c:v>0.44583899999999999</c:v>
                </c:pt>
                <c:pt idx="155">
                  <c:v>0.456932</c:v>
                </c:pt>
                <c:pt idx="156">
                  <c:v>0.465169</c:v>
                </c:pt>
                <c:pt idx="157">
                  <c:v>0.47340599999999999</c:v>
                </c:pt>
                <c:pt idx="158">
                  <c:v>0.48880400000000002</c:v>
                </c:pt>
                <c:pt idx="159">
                  <c:v>0.49490499999999998</c:v>
                </c:pt>
                <c:pt idx="160">
                  <c:v>0.50100699999999998</c:v>
                </c:pt>
                <c:pt idx="161">
                  <c:v>0.51091699999999995</c:v>
                </c:pt>
                <c:pt idx="162">
                  <c:v>0.52082700000000004</c:v>
                </c:pt>
                <c:pt idx="163">
                  <c:v>0.52765600000000001</c:v>
                </c:pt>
                <c:pt idx="164">
                  <c:v>0.53448399999999996</c:v>
                </c:pt>
                <c:pt idx="165">
                  <c:v>0.54243600000000003</c:v>
                </c:pt>
                <c:pt idx="166">
                  <c:v>0.55038799999999999</c:v>
                </c:pt>
                <c:pt idx="167">
                  <c:v>0.56067</c:v>
                </c:pt>
                <c:pt idx="168">
                  <c:v>0.568357</c:v>
                </c:pt>
                <c:pt idx="169">
                  <c:v>0.57604500000000003</c:v>
                </c:pt>
                <c:pt idx="170">
                  <c:v>0.58341799999999999</c:v>
                </c:pt>
                <c:pt idx="171">
                  <c:v>0.59079199999999998</c:v>
                </c:pt>
                <c:pt idx="172">
                  <c:v>0.59642899999999999</c:v>
                </c:pt>
                <c:pt idx="173">
                  <c:v>0.60206599999999999</c:v>
                </c:pt>
                <c:pt idx="174">
                  <c:v>0.61035600000000001</c:v>
                </c:pt>
                <c:pt idx="175">
                  <c:v>0.617483</c:v>
                </c:pt>
                <c:pt idx="176">
                  <c:v>0.62461</c:v>
                </c:pt>
                <c:pt idx="177">
                  <c:v>0.63151100000000004</c:v>
                </c:pt>
                <c:pt idx="178">
                  <c:v>0.63841199999999998</c:v>
                </c:pt>
                <c:pt idx="179">
                  <c:v>0.64211099999999999</c:v>
                </c:pt>
                <c:pt idx="180">
                  <c:v>0.64581</c:v>
                </c:pt>
                <c:pt idx="181">
                  <c:v>0.65420500000000004</c:v>
                </c:pt>
                <c:pt idx="182">
                  <c:v>0.66259999999999997</c:v>
                </c:pt>
                <c:pt idx="183">
                  <c:v>0.66944599999999999</c:v>
                </c:pt>
                <c:pt idx="184">
                  <c:v>0.67555799999999999</c:v>
                </c:pt>
                <c:pt idx="185">
                  <c:v>0.68167</c:v>
                </c:pt>
                <c:pt idx="186">
                  <c:v>0.68484199999999995</c:v>
                </c:pt>
                <c:pt idx="187">
                  <c:v>0.68801400000000001</c:v>
                </c:pt>
                <c:pt idx="188">
                  <c:v>0.69615300000000002</c:v>
                </c:pt>
                <c:pt idx="189">
                  <c:v>0.70429200000000003</c:v>
                </c:pt>
                <c:pt idx="190">
                  <c:v>0.70723599999999998</c:v>
                </c:pt>
                <c:pt idx="191">
                  <c:v>0.71472500000000005</c:v>
                </c:pt>
                <c:pt idx="192">
                  <c:v>0.72221299999999999</c:v>
                </c:pt>
                <c:pt idx="193">
                  <c:v>0.72517399999999999</c:v>
                </c:pt>
                <c:pt idx="194">
                  <c:v>0.72813499999999998</c:v>
                </c:pt>
                <c:pt idx="195">
                  <c:v>0.73590500000000003</c:v>
                </c:pt>
                <c:pt idx="196">
                  <c:v>0.74367399999999995</c:v>
                </c:pt>
                <c:pt idx="197">
                  <c:v>0.74526099999999995</c:v>
                </c:pt>
                <c:pt idx="198">
                  <c:v>0.75210299999999997</c:v>
                </c:pt>
                <c:pt idx="199">
                  <c:v>0.75894399999999995</c:v>
                </c:pt>
                <c:pt idx="200">
                  <c:v>0.76322699999999999</c:v>
                </c:pt>
                <c:pt idx="201">
                  <c:v>0.767509</c:v>
                </c:pt>
                <c:pt idx="202">
                  <c:v>0.773007</c:v>
                </c:pt>
                <c:pt idx="203">
                  <c:v>0.77850600000000003</c:v>
                </c:pt>
                <c:pt idx="204">
                  <c:v>0.78054500000000004</c:v>
                </c:pt>
                <c:pt idx="205">
                  <c:v>0.78789699999999996</c:v>
                </c:pt>
                <c:pt idx="206">
                  <c:v>0.79525000000000001</c:v>
                </c:pt>
                <c:pt idx="207">
                  <c:v>0.800759</c:v>
                </c:pt>
                <c:pt idx="208">
                  <c:v>0.80626799999999998</c:v>
                </c:pt>
                <c:pt idx="209">
                  <c:v>0.81044700000000003</c:v>
                </c:pt>
                <c:pt idx="210">
                  <c:v>0.81462599999999996</c:v>
                </c:pt>
                <c:pt idx="211">
                  <c:v>0.82031699999999996</c:v>
                </c:pt>
                <c:pt idx="212">
                  <c:v>0.825936</c:v>
                </c:pt>
                <c:pt idx="213">
                  <c:v>0.83155500000000004</c:v>
                </c:pt>
                <c:pt idx="214">
                  <c:v>0.83671499999999999</c:v>
                </c:pt>
                <c:pt idx="215">
                  <c:v>0.84187400000000001</c:v>
                </c:pt>
                <c:pt idx="216">
                  <c:v>0.84449300000000005</c:v>
                </c:pt>
                <c:pt idx="217">
                  <c:v>0.847113</c:v>
                </c:pt>
                <c:pt idx="218">
                  <c:v>0.85828400000000005</c:v>
                </c:pt>
                <c:pt idx="219">
                  <c:v>0.86217100000000002</c:v>
                </c:pt>
                <c:pt idx="220">
                  <c:v>0.86605799999999999</c:v>
                </c:pt>
                <c:pt idx="221">
                  <c:v>0.87177899999999997</c:v>
                </c:pt>
                <c:pt idx="222">
                  <c:v>0.87749999999999995</c:v>
                </c:pt>
                <c:pt idx="223">
                  <c:v>0.88175099999999995</c:v>
                </c:pt>
                <c:pt idx="224">
                  <c:v>0.88600199999999996</c:v>
                </c:pt>
                <c:pt idx="225">
                  <c:v>0.89291399999999999</c:v>
                </c:pt>
                <c:pt idx="226">
                  <c:v>0.89559900000000003</c:v>
                </c:pt>
                <c:pt idx="227">
                  <c:v>0.89828399999999997</c:v>
                </c:pt>
                <c:pt idx="228">
                  <c:v>0.90433600000000003</c:v>
                </c:pt>
                <c:pt idx="229">
                  <c:v>0.91038799999999998</c:v>
                </c:pt>
                <c:pt idx="230">
                  <c:v>0.91393100000000005</c:v>
                </c:pt>
                <c:pt idx="231">
                  <c:v>0.91984600000000005</c:v>
                </c:pt>
                <c:pt idx="232">
                  <c:v>0.92576000000000003</c:v>
                </c:pt>
                <c:pt idx="233">
                  <c:v>0.92938900000000002</c:v>
                </c:pt>
                <c:pt idx="234">
                  <c:v>0.93301800000000001</c:v>
                </c:pt>
                <c:pt idx="235">
                  <c:v>0.93789</c:v>
                </c:pt>
                <c:pt idx="236">
                  <c:v>0.94276199999999999</c:v>
                </c:pt>
                <c:pt idx="237">
                  <c:v>0.94490600000000002</c:v>
                </c:pt>
                <c:pt idx="238">
                  <c:v>0.95006100000000004</c:v>
                </c:pt>
                <c:pt idx="239">
                  <c:v>0.95521699999999998</c:v>
                </c:pt>
                <c:pt idx="240">
                  <c:v>0.95904</c:v>
                </c:pt>
                <c:pt idx="241">
                  <c:v>0.96286400000000005</c:v>
                </c:pt>
                <c:pt idx="242">
                  <c:v>0.96712299999999995</c:v>
                </c:pt>
                <c:pt idx="243">
                  <c:v>0.970059</c:v>
                </c:pt>
                <c:pt idx="244">
                  <c:v>0.97299400000000003</c:v>
                </c:pt>
                <c:pt idx="245">
                  <c:v>0.97674899999999998</c:v>
                </c:pt>
                <c:pt idx="246">
                  <c:v>0.98050300000000001</c:v>
                </c:pt>
                <c:pt idx="247">
                  <c:v>0.98373200000000005</c:v>
                </c:pt>
                <c:pt idx="248">
                  <c:v>0.98696099999999998</c:v>
                </c:pt>
                <c:pt idx="249">
                  <c:v>0.98921199999999998</c:v>
                </c:pt>
                <c:pt idx="250">
                  <c:v>0.99123700000000003</c:v>
                </c:pt>
                <c:pt idx="251">
                  <c:v>0.99326099999999995</c:v>
                </c:pt>
                <c:pt idx="252">
                  <c:v>0.99348599999999998</c:v>
                </c:pt>
                <c:pt idx="253">
                  <c:v>0.99371100000000001</c:v>
                </c:pt>
                <c:pt idx="254">
                  <c:v>0.99729000000000001</c:v>
                </c:pt>
                <c:pt idx="255">
                  <c:v>0.99752099999999999</c:v>
                </c:pt>
                <c:pt idx="256">
                  <c:v>0.997753</c:v>
                </c:pt>
                <c:pt idx="257">
                  <c:v>0.99887599999999999</c:v>
                </c:pt>
                <c:pt idx="258">
                  <c:v>1</c:v>
                </c:pt>
                <c:pt idx="259">
                  <c:v>0.99857099999999999</c:v>
                </c:pt>
                <c:pt idx="260">
                  <c:v>0.99787899999999996</c:v>
                </c:pt>
                <c:pt idx="261">
                  <c:v>0.99718799999999996</c:v>
                </c:pt>
                <c:pt idx="262">
                  <c:v>0.99563400000000002</c:v>
                </c:pt>
                <c:pt idx="263">
                  <c:v>0.99407999999999996</c:v>
                </c:pt>
                <c:pt idx="264">
                  <c:v>0.99307100000000004</c:v>
                </c:pt>
                <c:pt idx="265">
                  <c:v>0.99119100000000004</c:v>
                </c:pt>
                <c:pt idx="266">
                  <c:v>0.98931100000000005</c:v>
                </c:pt>
                <c:pt idx="267">
                  <c:v>0.98775999999999997</c:v>
                </c:pt>
                <c:pt idx="268">
                  <c:v>0.986209</c:v>
                </c:pt>
                <c:pt idx="269">
                  <c:v>0.98023800000000005</c:v>
                </c:pt>
                <c:pt idx="270">
                  <c:v>0.97750499999999996</c:v>
                </c:pt>
                <c:pt idx="271">
                  <c:v>0.974773</c:v>
                </c:pt>
                <c:pt idx="272">
                  <c:v>0.97119599999999995</c:v>
                </c:pt>
                <c:pt idx="273">
                  <c:v>0.96762000000000004</c:v>
                </c:pt>
                <c:pt idx="274">
                  <c:v>0.96062000000000003</c:v>
                </c:pt>
                <c:pt idx="275">
                  <c:v>0.95629699999999995</c:v>
                </c:pt>
                <c:pt idx="276">
                  <c:v>0.95197399999999999</c:v>
                </c:pt>
                <c:pt idx="277">
                  <c:v>0.949044</c:v>
                </c:pt>
                <c:pt idx="278">
                  <c:v>0.94611500000000004</c:v>
                </c:pt>
                <c:pt idx="279">
                  <c:v>0.93546600000000002</c:v>
                </c:pt>
                <c:pt idx="280">
                  <c:v>0.93132800000000004</c:v>
                </c:pt>
                <c:pt idx="281">
                  <c:v>0.92719099999999999</c:v>
                </c:pt>
                <c:pt idx="282">
                  <c:v>0.92164299999999999</c:v>
                </c:pt>
                <c:pt idx="283">
                  <c:v>0.91609499999999999</c:v>
                </c:pt>
                <c:pt idx="284">
                  <c:v>0.90395099999999995</c:v>
                </c:pt>
                <c:pt idx="285">
                  <c:v>0.89830100000000002</c:v>
                </c:pt>
                <c:pt idx="286">
                  <c:v>0.89265099999999997</c:v>
                </c:pt>
                <c:pt idx="287">
                  <c:v>0.88641099999999995</c:v>
                </c:pt>
                <c:pt idx="288">
                  <c:v>0.88017100000000004</c:v>
                </c:pt>
                <c:pt idx="289">
                  <c:v>0.86714800000000003</c:v>
                </c:pt>
                <c:pt idx="290">
                  <c:v>0.86065800000000003</c:v>
                </c:pt>
                <c:pt idx="291">
                  <c:v>0.85416800000000004</c:v>
                </c:pt>
                <c:pt idx="292">
                  <c:v>0.84687299999999999</c:v>
                </c:pt>
                <c:pt idx="293">
                  <c:v>0.83957700000000002</c:v>
                </c:pt>
                <c:pt idx="294">
                  <c:v>0.82437199999999999</c:v>
                </c:pt>
                <c:pt idx="295">
                  <c:v>0.81683399999999995</c:v>
                </c:pt>
                <c:pt idx="296">
                  <c:v>0.80929499999999999</c:v>
                </c:pt>
                <c:pt idx="297">
                  <c:v>0.80131300000000005</c:v>
                </c:pt>
                <c:pt idx="298">
                  <c:v>0.79333100000000001</c:v>
                </c:pt>
                <c:pt idx="299">
                  <c:v>0.77837599999999996</c:v>
                </c:pt>
                <c:pt idx="300">
                  <c:v>0.77012899999999995</c:v>
                </c:pt>
                <c:pt idx="301">
                  <c:v>0.76188299999999998</c:v>
                </c:pt>
                <c:pt idx="302">
                  <c:v>0.74560700000000002</c:v>
                </c:pt>
                <c:pt idx="303">
                  <c:v>0.73696700000000004</c:v>
                </c:pt>
                <c:pt idx="304">
                  <c:v>0.72832699999999995</c:v>
                </c:pt>
                <c:pt idx="305">
                  <c:v>0.72011599999999998</c:v>
                </c:pt>
                <c:pt idx="306">
                  <c:v>0.71190399999999998</c:v>
                </c:pt>
                <c:pt idx="307">
                  <c:v>0.69583499999999998</c:v>
                </c:pt>
                <c:pt idx="308">
                  <c:v>0.68743699999999996</c:v>
                </c:pt>
                <c:pt idx="309">
                  <c:v>0.67903899999999995</c:v>
                </c:pt>
                <c:pt idx="310">
                  <c:v>0.67039400000000005</c:v>
                </c:pt>
                <c:pt idx="311">
                  <c:v>0.66174900000000003</c:v>
                </c:pt>
                <c:pt idx="312">
                  <c:v>0.644648</c:v>
                </c:pt>
                <c:pt idx="313">
                  <c:v>0.63621499999999997</c:v>
                </c:pt>
                <c:pt idx="314">
                  <c:v>0.62778199999999995</c:v>
                </c:pt>
                <c:pt idx="315">
                  <c:v>0.60990900000000003</c:v>
                </c:pt>
                <c:pt idx="316">
                  <c:v>0.60200600000000004</c:v>
                </c:pt>
                <c:pt idx="317">
                  <c:v>0.59410399999999997</c:v>
                </c:pt>
                <c:pt idx="318">
                  <c:v>0.58508700000000002</c:v>
                </c:pt>
                <c:pt idx="319">
                  <c:v>0.57606999999999997</c:v>
                </c:pt>
                <c:pt idx="320">
                  <c:v>0.56052500000000005</c:v>
                </c:pt>
                <c:pt idx="321">
                  <c:v>0.551952</c:v>
                </c:pt>
                <c:pt idx="322">
                  <c:v>0.54337899999999995</c:v>
                </c:pt>
                <c:pt idx="323">
                  <c:v>0.52868599999999999</c:v>
                </c:pt>
                <c:pt idx="324">
                  <c:v>0.52041199999999999</c:v>
                </c:pt>
                <c:pt idx="325">
                  <c:v>0.51213900000000001</c:v>
                </c:pt>
                <c:pt idx="326">
                  <c:v>0.50503699999999996</c:v>
                </c:pt>
                <c:pt idx="327">
                  <c:v>0.49793500000000002</c:v>
                </c:pt>
                <c:pt idx="328">
                  <c:v>0.48428700000000002</c:v>
                </c:pt>
                <c:pt idx="329">
                  <c:v>0.47797699999999999</c:v>
                </c:pt>
                <c:pt idx="330">
                  <c:v>0.47166599999999997</c:v>
                </c:pt>
                <c:pt idx="331">
                  <c:v>0.45755600000000002</c:v>
                </c:pt>
                <c:pt idx="332">
                  <c:v>0.45018599999999998</c:v>
                </c:pt>
                <c:pt idx="333">
                  <c:v>0.44281500000000001</c:v>
                </c:pt>
                <c:pt idx="334">
                  <c:v>0.43509900000000001</c:v>
                </c:pt>
                <c:pt idx="335">
                  <c:v>0.42738199999999998</c:v>
                </c:pt>
                <c:pt idx="336">
                  <c:v>0.414076</c:v>
                </c:pt>
                <c:pt idx="337">
                  <c:v>0.40666200000000002</c:v>
                </c:pt>
                <c:pt idx="338">
                  <c:v>0.39924799999999999</c:v>
                </c:pt>
                <c:pt idx="339">
                  <c:v>0.38598500000000002</c:v>
                </c:pt>
                <c:pt idx="340">
                  <c:v>0.377666</c:v>
                </c:pt>
                <c:pt idx="341">
                  <c:v>0.36934600000000001</c:v>
                </c:pt>
                <c:pt idx="342">
                  <c:v>0.35667900000000002</c:v>
                </c:pt>
                <c:pt idx="343">
                  <c:v>0.34884300000000001</c:v>
                </c:pt>
                <c:pt idx="344">
                  <c:v>0.341007</c:v>
                </c:pt>
                <c:pt idx="345">
                  <c:v>0.33456599999999997</c:v>
                </c:pt>
                <c:pt idx="346">
                  <c:v>0.32812400000000003</c:v>
                </c:pt>
                <c:pt idx="347">
                  <c:v>0.31624000000000002</c:v>
                </c:pt>
                <c:pt idx="348">
                  <c:v>0.31049599999999999</c:v>
                </c:pt>
                <c:pt idx="349">
                  <c:v>0.304753</c:v>
                </c:pt>
                <c:pt idx="350">
                  <c:v>0.29442200000000002</c:v>
                </c:pt>
                <c:pt idx="351">
                  <c:v>0.28928199999999998</c:v>
                </c:pt>
                <c:pt idx="352">
                  <c:v>0.28414200000000001</c:v>
                </c:pt>
                <c:pt idx="353">
                  <c:v>0.273316</c:v>
                </c:pt>
                <c:pt idx="354">
                  <c:v>0.26759100000000002</c:v>
                </c:pt>
                <c:pt idx="355">
                  <c:v>0.26186599999999999</c:v>
                </c:pt>
                <c:pt idx="356">
                  <c:v>0.25308799999999998</c:v>
                </c:pt>
                <c:pt idx="357">
                  <c:v>0.248304</c:v>
                </c:pt>
                <c:pt idx="358">
                  <c:v>0.24352099999999999</c:v>
                </c:pt>
                <c:pt idx="359">
                  <c:v>0.234209</c:v>
                </c:pt>
                <c:pt idx="360">
                  <c:v>0.22964100000000001</c:v>
                </c:pt>
                <c:pt idx="361">
                  <c:v>0.225073</c:v>
                </c:pt>
                <c:pt idx="362">
                  <c:v>0.22031899999999999</c:v>
                </c:pt>
                <c:pt idx="363">
                  <c:v>0.21556600000000001</c:v>
                </c:pt>
                <c:pt idx="364">
                  <c:v>0.20821300000000001</c:v>
                </c:pt>
                <c:pt idx="365">
                  <c:v>0.20383200000000001</c:v>
                </c:pt>
                <c:pt idx="366">
                  <c:v>0.19945199999999999</c:v>
                </c:pt>
                <c:pt idx="367">
                  <c:v>0.192714</c:v>
                </c:pt>
                <c:pt idx="368">
                  <c:v>0.18920400000000001</c:v>
                </c:pt>
                <c:pt idx="369">
                  <c:v>0.185694</c:v>
                </c:pt>
                <c:pt idx="370">
                  <c:v>0.17924100000000001</c:v>
                </c:pt>
                <c:pt idx="371">
                  <c:v>0.17542099999999999</c:v>
                </c:pt>
                <c:pt idx="372">
                  <c:v>0.171601</c:v>
                </c:pt>
                <c:pt idx="373">
                  <c:v>0.16542000000000001</c:v>
                </c:pt>
                <c:pt idx="374">
                  <c:v>0.16208</c:v>
                </c:pt>
                <c:pt idx="375">
                  <c:v>0.15873999999999999</c:v>
                </c:pt>
                <c:pt idx="376">
                  <c:v>0.15393200000000001</c:v>
                </c:pt>
                <c:pt idx="377">
                  <c:v>0.15115200000000001</c:v>
                </c:pt>
                <c:pt idx="378">
                  <c:v>0.148373</c:v>
                </c:pt>
                <c:pt idx="379">
                  <c:v>0.143679</c:v>
                </c:pt>
                <c:pt idx="380">
                  <c:v>0.140873</c:v>
                </c:pt>
                <c:pt idx="381">
                  <c:v>0.138068</c:v>
                </c:pt>
                <c:pt idx="382">
                  <c:v>0.13396</c:v>
                </c:pt>
                <c:pt idx="383">
                  <c:v>0.13091800000000001</c:v>
                </c:pt>
                <c:pt idx="384">
                  <c:v>0.12787499999999999</c:v>
                </c:pt>
                <c:pt idx="385">
                  <c:v>0.124448</c:v>
                </c:pt>
                <c:pt idx="386">
                  <c:v>0.12228600000000001</c:v>
                </c:pt>
                <c:pt idx="387">
                  <c:v>0.12012299999999999</c:v>
                </c:pt>
                <c:pt idx="388">
                  <c:v>0.117983</c:v>
                </c:pt>
                <c:pt idx="389">
                  <c:v>0.115262</c:v>
                </c:pt>
                <c:pt idx="390">
                  <c:v>0.112542</c:v>
                </c:pt>
                <c:pt idx="391">
                  <c:v>0.110156</c:v>
                </c:pt>
                <c:pt idx="392">
                  <c:v>0.107444</c:v>
                </c:pt>
                <c:pt idx="393">
                  <c:v>0.104731</c:v>
                </c:pt>
                <c:pt idx="394">
                  <c:v>0.101396</c:v>
                </c:pt>
                <c:pt idx="395">
                  <c:v>9.9206000000000003E-2</c:v>
                </c:pt>
                <c:pt idx="396">
                  <c:v>9.7016000000000005E-2</c:v>
                </c:pt>
                <c:pt idx="397">
                  <c:v>9.5136999999999999E-2</c:v>
                </c:pt>
                <c:pt idx="398">
                  <c:v>9.2730000000000007E-2</c:v>
                </c:pt>
                <c:pt idx="399">
                  <c:v>9.0322E-2</c:v>
                </c:pt>
                <c:pt idx="400">
                  <c:v>8.6549000000000001E-2</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numCache>
            </c:numRef>
          </c:yVal>
          <c:smooth val="1"/>
        </c:ser>
        <c:ser>
          <c:idx val="16"/>
          <c:order val="9"/>
          <c:tx>
            <c:strRef>
              <c:f>Sheet1!$A$48:$B$48</c:f>
              <c:strCache>
                <c:ptCount val="2"/>
                <c:pt idx="0">
                  <c:v>Xicato Artist Vibrant</c:v>
                </c:pt>
                <c:pt idx="1">
                  <c:v>3000K</c:v>
                </c:pt>
              </c:strCache>
            </c:strRef>
          </c:tx>
          <c:spPr>
            <a:ln w="9525" cap="rnd">
              <a:solidFill>
                <a:schemeClr val="accent5">
                  <a:lumMod val="80000"/>
                  <a:lumOff val="20000"/>
                </a:schemeClr>
              </a:solidFill>
              <a:round/>
            </a:ln>
            <a:effectLst>
              <a:outerShdw blurRad="57150" dist="19050" dir="5400000" algn="ctr" rotWithShape="0">
                <a:srgbClr val="000000">
                  <a:alpha val="63000"/>
                </a:srgbClr>
              </a:outerShdw>
            </a:effectLst>
          </c:spPr>
          <c:marker>
            <c:symbol val="none"/>
          </c:marker>
          <c:xVal>
            <c:numRef>
              <c:f>Sheet1!$J$38:$PN$38</c:f>
              <c:numCache>
                <c:formatCode>;;;</c:formatCode>
                <c:ptCount val="421"/>
                <c:pt idx="0">
                  <c:v>360</c:v>
                </c:pt>
                <c:pt idx="1">
                  <c:v>361</c:v>
                </c:pt>
                <c:pt idx="2">
                  <c:v>362</c:v>
                </c:pt>
                <c:pt idx="3">
                  <c:v>363</c:v>
                </c:pt>
                <c:pt idx="4">
                  <c:v>364</c:v>
                </c:pt>
                <c:pt idx="5">
                  <c:v>365</c:v>
                </c:pt>
                <c:pt idx="6">
                  <c:v>366</c:v>
                </c:pt>
                <c:pt idx="7">
                  <c:v>367</c:v>
                </c:pt>
                <c:pt idx="8">
                  <c:v>368</c:v>
                </c:pt>
                <c:pt idx="9">
                  <c:v>369</c:v>
                </c:pt>
                <c:pt idx="10">
                  <c:v>370</c:v>
                </c:pt>
                <c:pt idx="11">
                  <c:v>371</c:v>
                </c:pt>
                <c:pt idx="12">
                  <c:v>372</c:v>
                </c:pt>
                <c:pt idx="13">
                  <c:v>373</c:v>
                </c:pt>
                <c:pt idx="14">
                  <c:v>374</c:v>
                </c:pt>
                <c:pt idx="15">
                  <c:v>375</c:v>
                </c:pt>
                <c:pt idx="16">
                  <c:v>376</c:v>
                </c:pt>
                <c:pt idx="17">
                  <c:v>377</c:v>
                </c:pt>
                <c:pt idx="18">
                  <c:v>378</c:v>
                </c:pt>
                <c:pt idx="19">
                  <c:v>379</c:v>
                </c:pt>
                <c:pt idx="20">
                  <c:v>380</c:v>
                </c:pt>
                <c:pt idx="21">
                  <c:v>381</c:v>
                </c:pt>
                <c:pt idx="22">
                  <c:v>382</c:v>
                </c:pt>
                <c:pt idx="23">
                  <c:v>383</c:v>
                </c:pt>
                <c:pt idx="24">
                  <c:v>384</c:v>
                </c:pt>
                <c:pt idx="25">
                  <c:v>385</c:v>
                </c:pt>
                <c:pt idx="26">
                  <c:v>386</c:v>
                </c:pt>
                <c:pt idx="27">
                  <c:v>387</c:v>
                </c:pt>
                <c:pt idx="28">
                  <c:v>388</c:v>
                </c:pt>
                <c:pt idx="29">
                  <c:v>389</c:v>
                </c:pt>
                <c:pt idx="30">
                  <c:v>390</c:v>
                </c:pt>
                <c:pt idx="31">
                  <c:v>391</c:v>
                </c:pt>
                <c:pt idx="32">
                  <c:v>392</c:v>
                </c:pt>
                <c:pt idx="33">
                  <c:v>393</c:v>
                </c:pt>
                <c:pt idx="34">
                  <c:v>394</c:v>
                </c:pt>
                <c:pt idx="35">
                  <c:v>395</c:v>
                </c:pt>
                <c:pt idx="36">
                  <c:v>396</c:v>
                </c:pt>
                <c:pt idx="37">
                  <c:v>397</c:v>
                </c:pt>
                <c:pt idx="38">
                  <c:v>398</c:v>
                </c:pt>
                <c:pt idx="39">
                  <c:v>399</c:v>
                </c:pt>
                <c:pt idx="40">
                  <c:v>400</c:v>
                </c:pt>
                <c:pt idx="41">
                  <c:v>401</c:v>
                </c:pt>
                <c:pt idx="42">
                  <c:v>402</c:v>
                </c:pt>
                <c:pt idx="43">
                  <c:v>403</c:v>
                </c:pt>
                <c:pt idx="44">
                  <c:v>404</c:v>
                </c:pt>
                <c:pt idx="45">
                  <c:v>405</c:v>
                </c:pt>
                <c:pt idx="46">
                  <c:v>406</c:v>
                </c:pt>
                <c:pt idx="47">
                  <c:v>407</c:v>
                </c:pt>
                <c:pt idx="48">
                  <c:v>408</c:v>
                </c:pt>
                <c:pt idx="49">
                  <c:v>409</c:v>
                </c:pt>
                <c:pt idx="50">
                  <c:v>410</c:v>
                </c:pt>
                <c:pt idx="51">
                  <c:v>411</c:v>
                </c:pt>
                <c:pt idx="52">
                  <c:v>412</c:v>
                </c:pt>
                <c:pt idx="53">
                  <c:v>413</c:v>
                </c:pt>
                <c:pt idx="54">
                  <c:v>414</c:v>
                </c:pt>
                <c:pt idx="55">
                  <c:v>415</c:v>
                </c:pt>
                <c:pt idx="56">
                  <c:v>416</c:v>
                </c:pt>
                <c:pt idx="57">
                  <c:v>417</c:v>
                </c:pt>
                <c:pt idx="58">
                  <c:v>418</c:v>
                </c:pt>
                <c:pt idx="59">
                  <c:v>419</c:v>
                </c:pt>
                <c:pt idx="60">
                  <c:v>420</c:v>
                </c:pt>
                <c:pt idx="61">
                  <c:v>421</c:v>
                </c:pt>
                <c:pt idx="62">
                  <c:v>422</c:v>
                </c:pt>
                <c:pt idx="63">
                  <c:v>423</c:v>
                </c:pt>
                <c:pt idx="64">
                  <c:v>424</c:v>
                </c:pt>
                <c:pt idx="65">
                  <c:v>425</c:v>
                </c:pt>
                <c:pt idx="66">
                  <c:v>426</c:v>
                </c:pt>
                <c:pt idx="67">
                  <c:v>427</c:v>
                </c:pt>
                <c:pt idx="68">
                  <c:v>428</c:v>
                </c:pt>
                <c:pt idx="69">
                  <c:v>429</c:v>
                </c:pt>
                <c:pt idx="70">
                  <c:v>430</c:v>
                </c:pt>
                <c:pt idx="71">
                  <c:v>431</c:v>
                </c:pt>
                <c:pt idx="72">
                  <c:v>432</c:v>
                </c:pt>
                <c:pt idx="73">
                  <c:v>433</c:v>
                </c:pt>
                <c:pt idx="74">
                  <c:v>434</c:v>
                </c:pt>
                <c:pt idx="75">
                  <c:v>435</c:v>
                </c:pt>
                <c:pt idx="76">
                  <c:v>436</c:v>
                </c:pt>
                <c:pt idx="77">
                  <c:v>437</c:v>
                </c:pt>
                <c:pt idx="78">
                  <c:v>438</c:v>
                </c:pt>
                <c:pt idx="79">
                  <c:v>439</c:v>
                </c:pt>
                <c:pt idx="80">
                  <c:v>440</c:v>
                </c:pt>
                <c:pt idx="81">
                  <c:v>441</c:v>
                </c:pt>
                <c:pt idx="82">
                  <c:v>442</c:v>
                </c:pt>
                <c:pt idx="83">
                  <c:v>443</c:v>
                </c:pt>
                <c:pt idx="84">
                  <c:v>444</c:v>
                </c:pt>
                <c:pt idx="85">
                  <c:v>445</c:v>
                </c:pt>
                <c:pt idx="86">
                  <c:v>446</c:v>
                </c:pt>
                <c:pt idx="87">
                  <c:v>447</c:v>
                </c:pt>
                <c:pt idx="88">
                  <c:v>448</c:v>
                </c:pt>
                <c:pt idx="89">
                  <c:v>449</c:v>
                </c:pt>
                <c:pt idx="90">
                  <c:v>450</c:v>
                </c:pt>
                <c:pt idx="91">
                  <c:v>451</c:v>
                </c:pt>
                <c:pt idx="92">
                  <c:v>452</c:v>
                </c:pt>
                <c:pt idx="93">
                  <c:v>453</c:v>
                </c:pt>
                <c:pt idx="94">
                  <c:v>454</c:v>
                </c:pt>
                <c:pt idx="95">
                  <c:v>455</c:v>
                </c:pt>
                <c:pt idx="96">
                  <c:v>456</c:v>
                </c:pt>
                <c:pt idx="97">
                  <c:v>457</c:v>
                </c:pt>
                <c:pt idx="98">
                  <c:v>458</c:v>
                </c:pt>
                <c:pt idx="99">
                  <c:v>459</c:v>
                </c:pt>
                <c:pt idx="100">
                  <c:v>460</c:v>
                </c:pt>
                <c:pt idx="101">
                  <c:v>461</c:v>
                </c:pt>
                <c:pt idx="102">
                  <c:v>462</c:v>
                </c:pt>
                <c:pt idx="103">
                  <c:v>463</c:v>
                </c:pt>
                <c:pt idx="104">
                  <c:v>464</c:v>
                </c:pt>
                <c:pt idx="105">
                  <c:v>465</c:v>
                </c:pt>
                <c:pt idx="106">
                  <c:v>466</c:v>
                </c:pt>
                <c:pt idx="107">
                  <c:v>467</c:v>
                </c:pt>
                <c:pt idx="108">
                  <c:v>468</c:v>
                </c:pt>
                <c:pt idx="109">
                  <c:v>469</c:v>
                </c:pt>
                <c:pt idx="110">
                  <c:v>470</c:v>
                </c:pt>
                <c:pt idx="111">
                  <c:v>471</c:v>
                </c:pt>
                <c:pt idx="112">
                  <c:v>472</c:v>
                </c:pt>
                <c:pt idx="113">
                  <c:v>473</c:v>
                </c:pt>
                <c:pt idx="114">
                  <c:v>474</c:v>
                </c:pt>
                <c:pt idx="115">
                  <c:v>475</c:v>
                </c:pt>
                <c:pt idx="116">
                  <c:v>476</c:v>
                </c:pt>
                <c:pt idx="117">
                  <c:v>477</c:v>
                </c:pt>
                <c:pt idx="118">
                  <c:v>478</c:v>
                </c:pt>
                <c:pt idx="119">
                  <c:v>479</c:v>
                </c:pt>
                <c:pt idx="120">
                  <c:v>480</c:v>
                </c:pt>
                <c:pt idx="121">
                  <c:v>481</c:v>
                </c:pt>
                <c:pt idx="122">
                  <c:v>482</c:v>
                </c:pt>
                <c:pt idx="123">
                  <c:v>483</c:v>
                </c:pt>
                <c:pt idx="124">
                  <c:v>484</c:v>
                </c:pt>
                <c:pt idx="125">
                  <c:v>485</c:v>
                </c:pt>
                <c:pt idx="126">
                  <c:v>486</c:v>
                </c:pt>
                <c:pt idx="127">
                  <c:v>487</c:v>
                </c:pt>
                <c:pt idx="128">
                  <c:v>488</c:v>
                </c:pt>
                <c:pt idx="129">
                  <c:v>489</c:v>
                </c:pt>
                <c:pt idx="130">
                  <c:v>490</c:v>
                </c:pt>
                <c:pt idx="131">
                  <c:v>491</c:v>
                </c:pt>
                <c:pt idx="132">
                  <c:v>492</c:v>
                </c:pt>
                <c:pt idx="133">
                  <c:v>493</c:v>
                </c:pt>
                <c:pt idx="134">
                  <c:v>494</c:v>
                </c:pt>
                <c:pt idx="135">
                  <c:v>495</c:v>
                </c:pt>
                <c:pt idx="136">
                  <c:v>496</c:v>
                </c:pt>
                <c:pt idx="137">
                  <c:v>497</c:v>
                </c:pt>
                <c:pt idx="138">
                  <c:v>498</c:v>
                </c:pt>
                <c:pt idx="139">
                  <c:v>499</c:v>
                </c:pt>
                <c:pt idx="140">
                  <c:v>500</c:v>
                </c:pt>
                <c:pt idx="141">
                  <c:v>501</c:v>
                </c:pt>
                <c:pt idx="142">
                  <c:v>502</c:v>
                </c:pt>
                <c:pt idx="143">
                  <c:v>503</c:v>
                </c:pt>
                <c:pt idx="144">
                  <c:v>504</c:v>
                </c:pt>
                <c:pt idx="145">
                  <c:v>505</c:v>
                </c:pt>
                <c:pt idx="146">
                  <c:v>506</c:v>
                </c:pt>
                <c:pt idx="147">
                  <c:v>507</c:v>
                </c:pt>
                <c:pt idx="148">
                  <c:v>508</c:v>
                </c:pt>
                <c:pt idx="149">
                  <c:v>509</c:v>
                </c:pt>
                <c:pt idx="150">
                  <c:v>510</c:v>
                </c:pt>
                <c:pt idx="151">
                  <c:v>511</c:v>
                </c:pt>
                <c:pt idx="152">
                  <c:v>512</c:v>
                </c:pt>
                <c:pt idx="153">
                  <c:v>513</c:v>
                </c:pt>
                <c:pt idx="154">
                  <c:v>514</c:v>
                </c:pt>
                <c:pt idx="155">
                  <c:v>515</c:v>
                </c:pt>
                <c:pt idx="156">
                  <c:v>516</c:v>
                </c:pt>
                <c:pt idx="157">
                  <c:v>517</c:v>
                </c:pt>
                <c:pt idx="158">
                  <c:v>518</c:v>
                </c:pt>
                <c:pt idx="159">
                  <c:v>519</c:v>
                </c:pt>
                <c:pt idx="160">
                  <c:v>520</c:v>
                </c:pt>
                <c:pt idx="161">
                  <c:v>521</c:v>
                </c:pt>
                <c:pt idx="162">
                  <c:v>522</c:v>
                </c:pt>
                <c:pt idx="163">
                  <c:v>523</c:v>
                </c:pt>
                <c:pt idx="164">
                  <c:v>524</c:v>
                </c:pt>
                <c:pt idx="165">
                  <c:v>525</c:v>
                </c:pt>
                <c:pt idx="166">
                  <c:v>526</c:v>
                </c:pt>
                <c:pt idx="167">
                  <c:v>527</c:v>
                </c:pt>
                <c:pt idx="168">
                  <c:v>528</c:v>
                </c:pt>
                <c:pt idx="169">
                  <c:v>529</c:v>
                </c:pt>
                <c:pt idx="170">
                  <c:v>530</c:v>
                </c:pt>
                <c:pt idx="171">
                  <c:v>531</c:v>
                </c:pt>
                <c:pt idx="172">
                  <c:v>532</c:v>
                </c:pt>
                <c:pt idx="173">
                  <c:v>533</c:v>
                </c:pt>
                <c:pt idx="174">
                  <c:v>534</c:v>
                </c:pt>
                <c:pt idx="175">
                  <c:v>535</c:v>
                </c:pt>
                <c:pt idx="176">
                  <c:v>536</c:v>
                </c:pt>
                <c:pt idx="177">
                  <c:v>537</c:v>
                </c:pt>
                <c:pt idx="178">
                  <c:v>538</c:v>
                </c:pt>
                <c:pt idx="179">
                  <c:v>539</c:v>
                </c:pt>
                <c:pt idx="180">
                  <c:v>540</c:v>
                </c:pt>
                <c:pt idx="181">
                  <c:v>541</c:v>
                </c:pt>
                <c:pt idx="182">
                  <c:v>542</c:v>
                </c:pt>
                <c:pt idx="183">
                  <c:v>543</c:v>
                </c:pt>
                <c:pt idx="184">
                  <c:v>544</c:v>
                </c:pt>
                <c:pt idx="185">
                  <c:v>545</c:v>
                </c:pt>
                <c:pt idx="186">
                  <c:v>546</c:v>
                </c:pt>
                <c:pt idx="187">
                  <c:v>547</c:v>
                </c:pt>
                <c:pt idx="188">
                  <c:v>548</c:v>
                </c:pt>
                <c:pt idx="189">
                  <c:v>549</c:v>
                </c:pt>
                <c:pt idx="190">
                  <c:v>550</c:v>
                </c:pt>
                <c:pt idx="191">
                  <c:v>551</c:v>
                </c:pt>
                <c:pt idx="192">
                  <c:v>552</c:v>
                </c:pt>
                <c:pt idx="193">
                  <c:v>553</c:v>
                </c:pt>
                <c:pt idx="194">
                  <c:v>554</c:v>
                </c:pt>
                <c:pt idx="195">
                  <c:v>555</c:v>
                </c:pt>
                <c:pt idx="196">
                  <c:v>556</c:v>
                </c:pt>
                <c:pt idx="197">
                  <c:v>557</c:v>
                </c:pt>
                <c:pt idx="198">
                  <c:v>558</c:v>
                </c:pt>
                <c:pt idx="199">
                  <c:v>559</c:v>
                </c:pt>
                <c:pt idx="200">
                  <c:v>560</c:v>
                </c:pt>
                <c:pt idx="201">
                  <c:v>561</c:v>
                </c:pt>
                <c:pt idx="202">
                  <c:v>562</c:v>
                </c:pt>
                <c:pt idx="203">
                  <c:v>563</c:v>
                </c:pt>
                <c:pt idx="204">
                  <c:v>564</c:v>
                </c:pt>
                <c:pt idx="205">
                  <c:v>565</c:v>
                </c:pt>
                <c:pt idx="206">
                  <c:v>566</c:v>
                </c:pt>
                <c:pt idx="207">
                  <c:v>567</c:v>
                </c:pt>
                <c:pt idx="208">
                  <c:v>568</c:v>
                </c:pt>
                <c:pt idx="209">
                  <c:v>569</c:v>
                </c:pt>
                <c:pt idx="210">
                  <c:v>570</c:v>
                </c:pt>
                <c:pt idx="211">
                  <c:v>571</c:v>
                </c:pt>
                <c:pt idx="212">
                  <c:v>572</c:v>
                </c:pt>
                <c:pt idx="213">
                  <c:v>573</c:v>
                </c:pt>
                <c:pt idx="214">
                  <c:v>574</c:v>
                </c:pt>
                <c:pt idx="215">
                  <c:v>575</c:v>
                </c:pt>
                <c:pt idx="216">
                  <c:v>576</c:v>
                </c:pt>
                <c:pt idx="217">
                  <c:v>577</c:v>
                </c:pt>
                <c:pt idx="218">
                  <c:v>578</c:v>
                </c:pt>
                <c:pt idx="219">
                  <c:v>579</c:v>
                </c:pt>
                <c:pt idx="220">
                  <c:v>580</c:v>
                </c:pt>
                <c:pt idx="221">
                  <c:v>581</c:v>
                </c:pt>
                <c:pt idx="222">
                  <c:v>582</c:v>
                </c:pt>
                <c:pt idx="223">
                  <c:v>583</c:v>
                </c:pt>
                <c:pt idx="224">
                  <c:v>584</c:v>
                </c:pt>
                <c:pt idx="225">
                  <c:v>585</c:v>
                </c:pt>
                <c:pt idx="226">
                  <c:v>586</c:v>
                </c:pt>
                <c:pt idx="227">
                  <c:v>587</c:v>
                </c:pt>
                <c:pt idx="228">
                  <c:v>588</c:v>
                </c:pt>
                <c:pt idx="229">
                  <c:v>589</c:v>
                </c:pt>
                <c:pt idx="230">
                  <c:v>590</c:v>
                </c:pt>
                <c:pt idx="231">
                  <c:v>591</c:v>
                </c:pt>
                <c:pt idx="232">
                  <c:v>592</c:v>
                </c:pt>
                <c:pt idx="233">
                  <c:v>593</c:v>
                </c:pt>
                <c:pt idx="234">
                  <c:v>594</c:v>
                </c:pt>
                <c:pt idx="235">
                  <c:v>595</c:v>
                </c:pt>
                <c:pt idx="236">
                  <c:v>596</c:v>
                </c:pt>
                <c:pt idx="237">
                  <c:v>597</c:v>
                </c:pt>
                <c:pt idx="238">
                  <c:v>598</c:v>
                </c:pt>
                <c:pt idx="239">
                  <c:v>599</c:v>
                </c:pt>
                <c:pt idx="240">
                  <c:v>600</c:v>
                </c:pt>
                <c:pt idx="241">
                  <c:v>601</c:v>
                </c:pt>
                <c:pt idx="242">
                  <c:v>602</c:v>
                </c:pt>
                <c:pt idx="243">
                  <c:v>603</c:v>
                </c:pt>
                <c:pt idx="244">
                  <c:v>604</c:v>
                </c:pt>
                <c:pt idx="245">
                  <c:v>605</c:v>
                </c:pt>
                <c:pt idx="246">
                  <c:v>606</c:v>
                </c:pt>
                <c:pt idx="247">
                  <c:v>607</c:v>
                </c:pt>
                <c:pt idx="248">
                  <c:v>608</c:v>
                </c:pt>
                <c:pt idx="249">
                  <c:v>609</c:v>
                </c:pt>
                <c:pt idx="250">
                  <c:v>610</c:v>
                </c:pt>
                <c:pt idx="251">
                  <c:v>611</c:v>
                </c:pt>
                <c:pt idx="252">
                  <c:v>612</c:v>
                </c:pt>
                <c:pt idx="253">
                  <c:v>613</c:v>
                </c:pt>
                <c:pt idx="254">
                  <c:v>614</c:v>
                </c:pt>
                <c:pt idx="255">
                  <c:v>615</c:v>
                </c:pt>
                <c:pt idx="256">
                  <c:v>616</c:v>
                </c:pt>
                <c:pt idx="257">
                  <c:v>617</c:v>
                </c:pt>
                <c:pt idx="258">
                  <c:v>618</c:v>
                </c:pt>
                <c:pt idx="259">
                  <c:v>619</c:v>
                </c:pt>
                <c:pt idx="260">
                  <c:v>620</c:v>
                </c:pt>
                <c:pt idx="261">
                  <c:v>621</c:v>
                </c:pt>
                <c:pt idx="262">
                  <c:v>622</c:v>
                </c:pt>
                <c:pt idx="263">
                  <c:v>623</c:v>
                </c:pt>
                <c:pt idx="264">
                  <c:v>624</c:v>
                </c:pt>
                <c:pt idx="265">
                  <c:v>625</c:v>
                </c:pt>
                <c:pt idx="266">
                  <c:v>626</c:v>
                </c:pt>
                <c:pt idx="267">
                  <c:v>627</c:v>
                </c:pt>
                <c:pt idx="268">
                  <c:v>628</c:v>
                </c:pt>
                <c:pt idx="269">
                  <c:v>629</c:v>
                </c:pt>
                <c:pt idx="270">
                  <c:v>630</c:v>
                </c:pt>
                <c:pt idx="271">
                  <c:v>631</c:v>
                </c:pt>
                <c:pt idx="272">
                  <c:v>632</c:v>
                </c:pt>
                <c:pt idx="273">
                  <c:v>633</c:v>
                </c:pt>
                <c:pt idx="274">
                  <c:v>634</c:v>
                </c:pt>
                <c:pt idx="275">
                  <c:v>635</c:v>
                </c:pt>
                <c:pt idx="276">
                  <c:v>636</c:v>
                </c:pt>
                <c:pt idx="277">
                  <c:v>637</c:v>
                </c:pt>
                <c:pt idx="278">
                  <c:v>638</c:v>
                </c:pt>
                <c:pt idx="279">
                  <c:v>639</c:v>
                </c:pt>
                <c:pt idx="280">
                  <c:v>640</c:v>
                </c:pt>
                <c:pt idx="281">
                  <c:v>641</c:v>
                </c:pt>
                <c:pt idx="282">
                  <c:v>642</c:v>
                </c:pt>
                <c:pt idx="283">
                  <c:v>643</c:v>
                </c:pt>
                <c:pt idx="284">
                  <c:v>644</c:v>
                </c:pt>
                <c:pt idx="285">
                  <c:v>645</c:v>
                </c:pt>
                <c:pt idx="286">
                  <c:v>646</c:v>
                </c:pt>
                <c:pt idx="287">
                  <c:v>647</c:v>
                </c:pt>
                <c:pt idx="288">
                  <c:v>648</c:v>
                </c:pt>
                <c:pt idx="289">
                  <c:v>649</c:v>
                </c:pt>
                <c:pt idx="290">
                  <c:v>650</c:v>
                </c:pt>
                <c:pt idx="291">
                  <c:v>651</c:v>
                </c:pt>
                <c:pt idx="292">
                  <c:v>652</c:v>
                </c:pt>
                <c:pt idx="293">
                  <c:v>653</c:v>
                </c:pt>
                <c:pt idx="294">
                  <c:v>654</c:v>
                </c:pt>
                <c:pt idx="295">
                  <c:v>655</c:v>
                </c:pt>
                <c:pt idx="296">
                  <c:v>656</c:v>
                </c:pt>
                <c:pt idx="297">
                  <c:v>657</c:v>
                </c:pt>
                <c:pt idx="298">
                  <c:v>658</c:v>
                </c:pt>
                <c:pt idx="299">
                  <c:v>659</c:v>
                </c:pt>
                <c:pt idx="300">
                  <c:v>660</c:v>
                </c:pt>
                <c:pt idx="301">
                  <c:v>661</c:v>
                </c:pt>
                <c:pt idx="302">
                  <c:v>662</c:v>
                </c:pt>
                <c:pt idx="303">
                  <c:v>663</c:v>
                </c:pt>
                <c:pt idx="304">
                  <c:v>664</c:v>
                </c:pt>
                <c:pt idx="305">
                  <c:v>665</c:v>
                </c:pt>
                <c:pt idx="306">
                  <c:v>666</c:v>
                </c:pt>
                <c:pt idx="307">
                  <c:v>667</c:v>
                </c:pt>
                <c:pt idx="308">
                  <c:v>668</c:v>
                </c:pt>
                <c:pt idx="309">
                  <c:v>669</c:v>
                </c:pt>
                <c:pt idx="310">
                  <c:v>670</c:v>
                </c:pt>
                <c:pt idx="311">
                  <c:v>671</c:v>
                </c:pt>
                <c:pt idx="312">
                  <c:v>672</c:v>
                </c:pt>
                <c:pt idx="313">
                  <c:v>673</c:v>
                </c:pt>
                <c:pt idx="314">
                  <c:v>674</c:v>
                </c:pt>
                <c:pt idx="315">
                  <c:v>675</c:v>
                </c:pt>
                <c:pt idx="316">
                  <c:v>676</c:v>
                </c:pt>
                <c:pt idx="317">
                  <c:v>677</c:v>
                </c:pt>
                <c:pt idx="318">
                  <c:v>678</c:v>
                </c:pt>
                <c:pt idx="319">
                  <c:v>679</c:v>
                </c:pt>
                <c:pt idx="320">
                  <c:v>680</c:v>
                </c:pt>
                <c:pt idx="321">
                  <c:v>681</c:v>
                </c:pt>
                <c:pt idx="322">
                  <c:v>682</c:v>
                </c:pt>
                <c:pt idx="323">
                  <c:v>683</c:v>
                </c:pt>
                <c:pt idx="324">
                  <c:v>684</c:v>
                </c:pt>
                <c:pt idx="325">
                  <c:v>685</c:v>
                </c:pt>
                <c:pt idx="326">
                  <c:v>686</c:v>
                </c:pt>
                <c:pt idx="327">
                  <c:v>687</c:v>
                </c:pt>
                <c:pt idx="328">
                  <c:v>688</c:v>
                </c:pt>
                <c:pt idx="329">
                  <c:v>689</c:v>
                </c:pt>
                <c:pt idx="330">
                  <c:v>690</c:v>
                </c:pt>
                <c:pt idx="331">
                  <c:v>691</c:v>
                </c:pt>
                <c:pt idx="332">
                  <c:v>692</c:v>
                </c:pt>
                <c:pt idx="333">
                  <c:v>693</c:v>
                </c:pt>
                <c:pt idx="334">
                  <c:v>694</c:v>
                </c:pt>
                <c:pt idx="335">
                  <c:v>695</c:v>
                </c:pt>
                <c:pt idx="336">
                  <c:v>696</c:v>
                </c:pt>
                <c:pt idx="337">
                  <c:v>697</c:v>
                </c:pt>
                <c:pt idx="338">
                  <c:v>698</c:v>
                </c:pt>
                <c:pt idx="339">
                  <c:v>699</c:v>
                </c:pt>
                <c:pt idx="340">
                  <c:v>700</c:v>
                </c:pt>
                <c:pt idx="341">
                  <c:v>701</c:v>
                </c:pt>
                <c:pt idx="342">
                  <c:v>702</c:v>
                </c:pt>
                <c:pt idx="343">
                  <c:v>703</c:v>
                </c:pt>
                <c:pt idx="344">
                  <c:v>704</c:v>
                </c:pt>
                <c:pt idx="345">
                  <c:v>705</c:v>
                </c:pt>
                <c:pt idx="346">
                  <c:v>706</c:v>
                </c:pt>
                <c:pt idx="347">
                  <c:v>707</c:v>
                </c:pt>
                <c:pt idx="348">
                  <c:v>708</c:v>
                </c:pt>
                <c:pt idx="349">
                  <c:v>709</c:v>
                </c:pt>
                <c:pt idx="350">
                  <c:v>710</c:v>
                </c:pt>
                <c:pt idx="351">
                  <c:v>711</c:v>
                </c:pt>
                <c:pt idx="352">
                  <c:v>712</c:v>
                </c:pt>
                <c:pt idx="353">
                  <c:v>713</c:v>
                </c:pt>
                <c:pt idx="354">
                  <c:v>714</c:v>
                </c:pt>
                <c:pt idx="355">
                  <c:v>715</c:v>
                </c:pt>
                <c:pt idx="356">
                  <c:v>716</c:v>
                </c:pt>
                <c:pt idx="357">
                  <c:v>717</c:v>
                </c:pt>
                <c:pt idx="358">
                  <c:v>718</c:v>
                </c:pt>
                <c:pt idx="359">
                  <c:v>719</c:v>
                </c:pt>
                <c:pt idx="360">
                  <c:v>720</c:v>
                </c:pt>
                <c:pt idx="361">
                  <c:v>721</c:v>
                </c:pt>
                <c:pt idx="362">
                  <c:v>722</c:v>
                </c:pt>
                <c:pt idx="363">
                  <c:v>723</c:v>
                </c:pt>
                <c:pt idx="364">
                  <c:v>724</c:v>
                </c:pt>
                <c:pt idx="365">
                  <c:v>725</c:v>
                </c:pt>
                <c:pt idx="366">
                  <c:v>726</c:v>
                </c:pt>
                <c:pt idx="367">
                  <c:v>727</c:v>
                </c:pt>
                <c:pt idx="368">
                  <c:v>728</c:v>
                </c:pt>
                <c:pt idx="369">
                  <c:v>729</c:v>
                </c:pt>
                <c:pt idx="370">
                  <c:v>730</c:v>
                </c:pt>
                <c:pt idx="371">
                  <c:v>731</c:v>
                </c:pt>
                <c:pt idx="372">
                  <c:v>732</c:v>
                </c:pt>
                <c:pt idx="373">
                  <c:v>733</c:v>
                </c:pt>
                <c:pt idx="374">
                  <c:v>734</c:v>
                </c:pt>
                <c:pt idx="375">
                  <c:v>735</c:v>
                </c:pt>
                <c:pt idx="376">
                  <c:v>736</c:v>
                </c:pt>
                <c:pt idx="377">
                  <c:v>737</c:v>
                </c:pt>
                <c:pt idx="378">
                  <c:v>738</c:v>
                </c:pt>
                <c:pt idx="379">
                  <c:v>739</c:v>
                </c:pt>
                <c:pt idx="380">
                  <c:v>740</c:v>
                </c:pt>
                <c:pt idx="381">
                  <c:v>741</c:v>
                </c:pt>
                <c:pt idx="382">
                  <c:v>742</c:v>
                </c:pt>
                <c:pt idx="383">
                  <c:v>743</c:v>
                </c:pt>
                <c:pt idx="384">
                  <c:v>744</c:v>
                </c:pt>
                <c:pt idx="385">
                  <c:v>745</c:v>
                </c:pt>
                <c:pt idx="386">
                  <c:v>746</c:v>
                </c:pt>
                <c:pt idx="387">
                  <c:v>747</c:v>
                </c:pt>
                <c:pt idx="388">
                  <c:v>748</c:v>
                </c:pt>
                <c:pt idx="389">
                  <c:v>749</c:v>
                </c:pt>
                <c:pt idx="390">
                  <c:v>750</c:v>
                </c:pt>
                <c:pt idx="391">
                  <c:v>751</c:v>
                </c:pt>
                <c:pt idx="392">
                  <c:v>752</c:v>
                </c:pt>
                <c:pt idx="393">
                  <c:v>753</c:v>
                </c:pt>
                <c:pt idx="394">
                  <c:v>754</c:v>
                </c:pt>
                <c:pt idx="395">
                  <c:v>755</c:v>
                </c:pt>
                <c:pt idx="396">
                  <c:v>756</c:v>
                </c:pt>
                <c:pt idx="397">
                  <c:v>757</c:v>
                </c:pt>
                <c:pt idx="398">
                  <c:v>758</c:v>
                </c:pt>
                <c:pt idx="399">
                  <c:v>759</c:v>
                </c:pt>
                <c:pt idx="400">
                  <c:v>760</c:v>
                </c:pt>
                <c:pt idx="401">
                  <c:v>761</c:v>
                </c:pt>
                <c:pt idx="402">
                  <c:v>762</c:v>
                </c:pt>
                <c:pt idx="403">
                  <c:v>763</c:v>
                </c:pt>
                <c:pt idx="404">
                  <c:v>764</c:v>
                </c:pt>
                <c:pt idx="405">
                  <c:v>765</c:v>
                </c:pt>
                <c:pt idx="406">
                  <c:v>766</c:v>
                </c:pt>
                <c:pt idx="407">
                  <c:v>767</c:v>
                </c:pt>
                <c:pt idx="408">
                  <c:v>768</c:v>
                </c:pt>
                <c:pt idx="409">
                  <c:v>769</c:v>
                </c:pt>
                <c:pt idx="410">
                  <c:v>770</c:v>
                </c:pt>
                <c:pt idx="411">
                  <c:v>771</c:v>
                </c:pt>
                <c:pt idx="412">
                  <c:v>772</c:v>
                </c:pt>
                <c:pt idx="413">
                  <c:v>773</c:v>
                </c:pt>
                <c:pt idx="414">
                  <c:v>774</c:v>
                </c:pt>
                <c:pt idx="415">
                  <c:v>775</c:v>
                </c:pt>
                <c:pt idx="416">
                  <c:v>776</c:v>
                </c:pt>
                <c:pt idx="417">
                  <c:v>777</c:v>
                </c:pt>
                <c:pt idx="418">
                  <c:v>778</c:v>
                </c:pt>
                <c:pt idx="419">
                  <c:v>779</c:v>
                </c:pt>
                <c:pt idx="420">
                  <c:v>780</c:v>
                </c:pt>
              </c:numCache>
            </c:numRef>
          </c:xVal>
          <c:yVal>
            <c:numRef>
              <c:f>Sheet1!$J$48:$PN$48</c:f>
              <c:numCache>
                <c:formatCode>;;;</c:formatCode>
                <c:ptCount val="421"/>
                <c:pt idx="0">
                  <c:v>1.0208E-2</c:v>
                </c:pt>
                <c:pt idx="1">
                  <c:v>1.0572E-2</c:v>
                </c:pt>
                <c:pt idx="2">
                  <c:v>9.8429999999999993E-3</c:v>
                </c:pt>
                <c:pt idx="3">
                  <c:v>1.0123999999999999E-2</c:v>
                </c:pt>
                <c:pt idx="4">
                  <c:v>1.0404E-2</c:v>
                </c:pt>
                <c:pt idx="5">
                  <c:v>1.0064999999999999E-2</c:v>
                </c:pt>
                <c:pt idx="6">
                  <c:v>9.7260000000000003E-3</c:v>
                </c:pt>
                <c:pt idx="7">
                  <c:v>1.0004000000000001E-2</c:v>
                </c:pt>
                <c:pt idx="8">
                  <c:v>1.0281E-2</c:v>
                </c:pt>
                <c:pt idx="9">
                  <c:v>1.0555E-2</c:v>
                </c:pt>
                <c:pt idx="10">
                  <c:v>1.0007E-2</c:v>
                </c:pt>
                <c:pt idx="11">
                  <c:v>1.1054E-2</c:v>
                </c:pt>
                <c:pt idx="12">
                  <c:v>1.1306999999999999E-2</c:v>
                </c:pt>
                <c:pt idx="13">
                  <c:v>1.0800000000000001E-2</c:v>
                </c:pt>
                <c:pt idx="14">
                  <c:v>1.0755000000000001E-2</c:v>
                </c:pt>
                <c:pt idx="15">
                  <c:v>1.0710000000000001E-2</c:v>
                </c:pt>
                <c:pt idx="16">
                  <c:v>1.0442999999999999E-2</c:v>
                </c:pt>
                <c:pt idx="17">
                  <c:v>1.0175E-2</c:v>
                </c:pt>
                <c:pt idx="18">
                  <c:v>1.0222999999999999E-2</c:v>
                </c:pt>
                <c:pt idx="19">
                  <c:v>1.0271000000000001E-2</c:v>
                </c:pt>
                <c:pt idx="20">
                  <c:v>1.0063000000000001E-2</c:v>
                </c:pt>
                <c:pt idx="21">
                  <c:v>9.8549999999999992E-3</c:v>
                </c:pt>
                <c:pt idx="22">
                  <c:v>1.0109E-2</c:v>
                </c:pt>
                <c:pt idx="23">
                  <c:v>1.0364E-2</c:v>
                </c:pt>
                <c:pt idx="24">
                  <c:v>1.0317E-2</c:v>
                </c:pt>
                <c:pt idx="25">
                  <c:v>1.0404E-2</c:v>
                </c:pt>
                <c:pt idx="26">
                  <c:v>1.0492E-2</c:v>
                </c:pt>
                <c:pt idx="27">
                  <c:v>1.0343E-2</c:v>
                </c:pt>
                <c:pt idx="28">
                  <c:v>1.0194999999999999E-2</c:v>
                </c:pt>
                <c:pt idx="29">
                  <c:v>1.0376E-2</c:v>
                </c:pt>
                <c:pt idx="30">
                  <c:v>1.0558E-2</c:v>
                </c:pt>
                <c:pt idx="31">
                  <c:v>1.0385999999999999E-2</c:v>
                </c:pt>
                <c:pt idx="32">
                  <c:v>1.0214000000000001E-2</c:v>
                </c:pt>
                <c:pt idx="33">
                  <c:v>1.0527999999999999E-2</c:v>
                </c:pt>
                <c:pt idx="34">
                  <c:v>1.0841999999999999E-2</c:v>
                </c:pt>
                <c:pt idx="35">
                  <c:v>1.1029000000000001E-2</c:v>
                </c:pt>
                <c:pt idx="36">
                  <c:v>1.0655E-2</c:v>
                </c:pt>
                <c:pt idx="37">
                  <c:v>1.072E-2</c:v>
                </c:pt>
                <c:pt idx="38">
                  <c:v>1.0500000000000001E-2</c:v>
                </c:pt>
                <c:pt idx="39">
                  <c:v>1.0279E-2</c:v>
                </c:pt>
                <c:pt idx="40">
                  <c:v>1.0126E-2</c:v>
                </c:pt>
                <c:pt idx="41">
                  <c:v>9.9740000000000002E-3</c:v>
                </c:pt>
                <c:pt idx="42">
                  <c:v>9.9749999999999995E-3</c:v>
                </c:pt>
                <c:pt idx="43">
                  <c:v>9.9749999999999995E-3</c:v>
                </c:pt>
                <c:pt idx="44">
                  <c:v>1.0241999999999999E-2</c:v>
                </c:pt>
                <c:pt idx="45">
                  <c:v>1.0508999999999999E-2</c:v>
                </c:pt>
                <c:pt idx="46">
                  <c:v>1.0814000000000001E-2</c:v>
                </c:pt>
                <c:pt idx="47">
                  <c:v>1.112E-2</c:v>
                </c:pt>
                <c:pt idx="48">
                  <c:v>1.1797999999999999E-2</c:v>
                </c:pt>
                <c:pt idx="49">
                  <c:v>1.2477E-2</c:v>
                </c:pt>
                <c:pt idx="50">
                  <c:v>1.3604E-2</c:v>
                </c:pt>
                <c:pt idx="51">
                  <c:v>1.4999E-2</c:v>
                </c:pt>
                <c:pt idx="52">
                  <c:v>1.6395E-2</c:v>
                </c:pt>
                <c:pt idx="53">
                  <c:v>1.7947999999999999E-2</c:v>
                </c:pt>
                <c:pt idx="54">
                  <c:v>1.9501999999999999E-2</c:v>
                </c:pt>
                <c:pt idx="55">
                  <c:v>2.2356000000000001E-2</c:v>
                </c:pt>
                <c:pt idx="56">
                  <c:v>2.521E-2</c:v>
                </c:pt>
                <c:pt idx="57">
                  <c:v>2.8691999999999999E-2</c:v>
                </c:pt>
                <c:pt idx="58">
                  <c:v>3.2175000000000002E-2</c:v>
                </c:pt>
                <c:pt idx="59">
                  <c:v>3.6963999999999997E-2</c:v>
                </c:pt>
                <c:pt idx="60">
                  <c:v>4.1751999999999997E-2</c:v>
                </c:pt>
                <c:pt idx="61">
                  <c:v>4.8259000000000003E-2</c:v>
                </c:pt>
                <c:pt idx="62">
                  <c:v>5.4765000000000001E-2</c:v>
                </c:pt>
                <c:pt idx="63">
                  <c:v>6.9169999999999995E-2</c:v>
                </c:pt>
                <c:pt idx="64">
                  <c:v>7.7785999999999994E-2</c:v>
                </c:pt>
                <c:pt idx="65">
                  <c:v>8.6402000000000007E-2</c:v>
                </c:pt>
                <c:pt idx="66">
                  <c:v>9.9635000000000001E-2</c:v>
                </c:pt>
                <c:pt idx="67">
                  <c:v>0.112869</c:v>
                </c:pt>
                <c:pt idx="68">
                  <c:v>0.12710299999999999</c:v>
                </c:pt>
                <c:pt idx="69">
                  <c:v>0.14133599999999999</c:v>
                </c:pt>
                <c:pt idx="70">
                  <c:v>0.15970999999999999</c:v>
                </c:pt>
                <c:pt idx="71">
                  <c:v>0.17808299999999999</c:v>
                </c:pt>
                <c:pt idx="72">
                  <c:v>0.19974900000000001</c:v>
                </c:pt>
                <c:pt idx="73">
                  <c:v>0.221414</c:v>
                </c:pt>
                <c:pt idx="74">
                  <c:v>0.24610599999999999</c:v>
                </c:pt>
                <c:pt idx="75">
                  <c:v>0.27079700000000001</c:v>
                </c:pt>
                <c:pt idx="76">
                  <c:v>0.32356400000000002</c:v>
                </c:pt>
                <c:pt idx="77">
                  <c:v>0.35705300000000001</c:v>
                </c:pt>
                <c:pt idx="78">
                  <c:v>0.390542</c:v>
                </c:pt>
                <c:pt idx="79">
                  <c:v>0.42604700000000001</c:v>
                </c:pt>
                <c:pt idx="80">
                  <c:v>0.46155099999999999</c:v>
                </c:pt>
                <c:pt idx="81">
                  <c:v>0.49284899999999998</c:v>
                </c:pt>
                <c:pt idx="82">
                  <c:v>0.52414700000000003</c:v>
                </c:pt>
                <c:pt idx="83">
                  <c:v>0.55126799999999998</c:v>
                </c:pt>
                <c:pt idx="84">
                  <c:v>0.57838900000000004</c:v>
                </c:pt>
                <c:pt idx="85">
                  <c:v>0.58848699999999998</c:v>
                </c:pt>
                <c:pt idx="86">
                  <c:v>0.598584</c:v>
                </c:pt>
                <c:pt idx="87">
                  <c:v>0.59854700000000005</c:v>
                </c:pt>
                <c:pt idx="88">
                  <c:v>0.58918499999999996</c:v>
                </c:pt>
                <c:pt idx="89">
                  <c:v>0.57982199999999995</c:v>
                </c:pt>
                <c:pt idx="90">
                  <c:v>0.56035900000000005</c:v>
                </c:pt>
                <c:pt idx="91">
                  <c:v>0.54089600000000004</c:v>
                </c:pt>
                <c:pt idx="92">
                  <c:v>0.510293</c:v>
                </c:pt>
                <c:pt idx="93">
                  <c:v>0.47968899999999998</c:v>
                </c:pt>
                <c:pt idx="94">
                  <c:v>0.45527200000000001</c:v>
                </c:pt>
                <c:pt idx="95">
                  <c:v>0.43085499999999999</c:v>
                </c:pt>
                <c:pt idx="96">
                  <c:v>0.402563</c:v>
                </c:pt>
                <c:pt idx="97">
                  <c:v>0.37427100000000002</c:v>
                </c:pt>
                <c:pt idx="98">
                  <c:v>0.356881</c:v>
                </c:pt>
                <c:pt idx="99">
                  <c:v>0.33949000000000001</c:v>
                </c:pt>
                <c:pt idx="100">
                  <c:v>0.30476599999999998</c:v>
                </c:pt>
                <c:pt idx="101">
                  <c:v>0.29359299999999999</c:v>
                </c:pt>
                <c:pt idx="102">
                  <c:v>0.28242</c:v>
                </c:pt>
                <c:pt idx="103">
                  <c:v>0.27086500000000002</c:v>
                </c:pt>
                <c:pt idx="104">
                  <c:v>0.25930900000000001</c:v>
                </c:pt>
                <c:pt idx="105">
                  <c:v>0.25268200000000002</c:v>
                </c:pt>
                <c:pt idx="106">
                  <c:v>0.24605399999999999</c:v>
                </c:pt>
                <c:pt idx="107">
                  <c:v>0.23862700000000001</c:v>
                </c:pt>
                <c:pt idx="108">
                  <c:v>0.23119999999999999</c:v>
                </c:pt>
                <c:pt idx="109">
                  <c:v>0.21981200000000001</c:v>
                </c:pt>
                <c:pt idx="110">
                  <c:v>0.215476</c:v>
                </c:pt>
                <c:pt idx="111">
                  <c:v>0.211141</c:v>
                </c:pt>
                <c:pt idx="112">
                  <c:v>0.21206</c:v>
                </c:pt>
                <c:pt idx="113">
                  <c:v>0.212979</c:v>
                </c:pt>
                <c:pt idx="114">
                  <c:v>0.21446899999999999</c:v>
                </c:pt>
                <c:pt idx="115">
                  <c:v>0.21596000000000001</c:v>
                </c:pt>
                <c:pt idx="116">
                  <c:v>0.21996399999999999</c:v>
                </c:pt>
                <c:pt idx="117">
                  <c:v>0.223967</c:v>
                </c:pt>
                <c:pt idx="118">
                  <c:v>0.229236</c:v>
                </c:pt>
                <c:pt idx="119">
                  <c:v>0.23450599999999999</c:v>
                </c:pt>
                <c:pt idx="120">
                  <c:v>0.24354500000000001</c:v>
                </c:pt>
                <c:pt idx="121">
                  <c:v>0.24965799999999999</c:v>
                </c:pt>
                <c:pt idx="122">
                  <c:v>0.255772</c:v>
                </c:pt>
                <c:pt idx="123">
                  <c:v>0.26284600000000002</c:v>
                </c:pt>
                <c:pt idx="124">
                  <c:v>0.26991999999999999</c:v>
                </c:pt>
                <c:pt idx="125">
                  <c:v>0.27799699999999999</c:v>
                </c:pt>
                <c:pt idx="126">
                  <c:v>0.28607399999999999</c:v>
                </c:pt>
                <c:pt idx="127">
                  <c:v>0.293327</c:v>
                </c:pt>
                <c:pt idx="128">
                  <c:v>0.30058000000000001</c:v>
                </c:pt>
                <c:pt idx="129">
                  <c:v>0.30903999999999998</c:v>
                </c:pt>
                <c:pt idx="130">
                  <c:v>0.31749899999999998</c:v>
                </c:pt>
                <c:pt idx="131">
                  <c:v>0.32971699999999998</c:v>
                </c:pt>
                <c:pt idx="132">
                  <c:v>0.33856399999999998</c:v>
                </c:pt>
                <c:pt idx="133">
                  <c:v>0.34741</c:v>
                </c:pt>
                <c:pt idx="134">
                  <c:v>0.35454599999999997</c:v>
                </c:pt>
                <c:pt idx="135">
                  <c:v>0.361682</c:v>
                </c:pt>
                <c:pt idx="136">
                  <c:v>0.36916100000000002</c:v>
                </c:pt>
                <c:pt idx="137">
                  <c:v>0.37663999999999997</c:v>
                </c:pt>
                <c:pt idx="138">
                  <c:v>0.381108</c:v>
                </c:pt>
                <c:pt idx="139">
                  <c:v>0.38557599999999997</c:v>
                </c:pt>
                <c:pt idx="140">
                  <c:v>0.39911799999999997</c:v>
                </c:pt>
                <c:pt idx="141">
                  <c:v>0.40444400000000003</c:v>
                </c:pt>
                <c:pt idx="142">
                  <c:v>0.409771</c:v>
                </c:pt>
                <c:pt idx="143">
                  <c:v>0.41604099999999999</c:v>
                </c:pt>
                <c:pt idx="144">
                  <c:v>0.42231099999999999</c:v>
                </c:pt>
                <c:pt idx="145">
                  <c:v>0.42510999999999999</c:v>
                </c:pt>
                <c:pt idx="146">
                  <c:v>0.42791000000000001</c:v>
                </c:pt>
                <c:pt idx="147">
                  <c:v>0.43526300000000001</c:v>
                </c:pt>
                <c:pt idx="148">
                  <c:v>0.44261600000000001</c:v>
                </c:pt>
                <c:pt idx="149">
                  <c:v>0.44661299999999998</c:v>
                </c:pt>
                <c:pt idx="150">
                  <c:v>0.45123600000000003</c:v>
                </c:pt>
                <c:pt idx="151">
                  <c:v>0.45585900000000001</c:v>
                </c:pt>
                <c:pt idx="152">
                  <c:v>0.45717999999999998</c:v>
                </c:pt>
                <c:pt idx="153">
                  <c:v>0.45850000000000002</c:v>
                </c:pt>
                <c:pt idx="154">
                  <c:v>0.46367000000000003</c:v>
                </c:pt>
                <c:pt idx="155">
                  <c:v>0.46883999999999998</c:v>
                </c:pt>
                <c:pt idx="156">
                  <c:v>0.47099999999999997</c:v>
                </c:pt>
                <c:pt idx="157">
                  <c:v>0.47316000000000003</c:v>
                </c:pt>
                <c:pt idx="158">
                  <c:v>0.47814699999999999</c:v>
                </c:pt>
                <c:pt idx="159">
                  <c:v>0.47918500000000003</c:v>
                </c:pt>
                <c:pt idx="160">
                  <c:v>0.48022399999999998</c:v>
                </c:pt>
                <c:pt idx="161">
                  <c:v>0.48515200000000003</c:v>
                </c:pt>
                <c:pt idx="162">
                  <c:v>0.49008000000000002</c:v>
                </c:pt>
                <c:pt idx="163">
                  <c:v>0.49251800000000001</c:v>
                </c:pt>
                <c:pt idx="164">
                  <c:v>0.49495600000000001</c:v>
                </c:pt>
                <c:pt idx="165">
                  <c:v>0.49867699999999998</c:v>
                </c:pt>
                <c:pt idx="166">
                  <c:v>0.50239800000000001</c:v>
                </c:pt>
                <c:pt idx="167">
                  <c:v>0.50417199999999995</c:v>
                </c:pt>
                <c:pt idx="168">
                  <c:v>0.50801499999999999</c:v>
                </c:pt>
                <c:pt idx="169">
                  <c:v>0.51185899999999995</c:v>
                </c:pt>
                <c:pt idx="170">
                  <c:v>0.51544000000000001</c:v>
                </c:pt>
                <c:pt idx="171">
                  <c:v>0.51902099999999995</c:v>
                </c:pt>
                <c:pt idx="172">
                  <c:v>0.52148499999999998</c:v>
                </c:pt>
                <c:pt idx="173">
                  <c:v>0.523949</c:v>
                </c:pt>
                <c:pt idx="174">
                  <c:v>0.52637500000000004</c:v>
                </c:pt>
                <c:pt idx="175">
                  <c:v>0.52995599999999998</c:v>
                </c:pt>
                <c:pt idx="176">
                  <c:v>0.53353799999999996</c:v>
                </c:pt>
                <c:pt idx="177">
                  <c:v>0.53708199999999995</c:v>
                </c:pt>
                <c:pt idx="178">
                  <c:v>0.54062699999999997</c:v>
                </c:pt>
                <c:pt idx="179">
                  <c:v>0.54164400000000001</c:v>
                </c:pt>
                <c:pt idx="180">
                  <c:v>0.54266099999999995</c:v>
                </c:pt>
                <c:pt idx="181">
                  <c:v>0.547678</c:v>
                </c:pt>
                <c:pt idx="182">
                  <c:v>0.55269599999999997</c:v>
                </c:pt>
                <c:pt idx="183">
                  <c:v>0.55426399999999998</c:v>
                </c:pt>
                <c:pt idx="184">
                  <c:v>0.55767500000000003</c:v>
                </c:pt>
                <c:pt idx="185">
                  <c:v>0.561087</c:v>
                </c:pt>
                <c:pt idx="186">
                  <c:v>0.56165299999999996</c:v>
                </c:pt>
                <c:pt idx="187">
                  <c:v>0.56221900000000002</c:v>
                </c:pt>
                <c:pt idx="188">
                  <c:v>0.566631</c:v>
                </c:pt>
                <c:pt idx="189">
                  <c:v>0.571044</c:v>
                </c:pt>
                <c:pt idx="190">
                  <c:v>0.56870699999999996</c:v>
                </c:pt>
                <c:pt idx="191">
                  <c:v>0.57278099999999998</c:v>
                </c:pt>
                <c:pt idx="192">
                  <c:v>0.57685500000000001</c:v>
                </c:pt>
                <c:pt idx="193">
                  <c:v>0.57691099999999995</c:v>
                </c:pt>
                <c:pt idx="194">
                  <c:v>0.57696700000000001</c:v>
                </c:pt>
                <c:pt idx="195">
                  <c:v>0.58109200000000005</c:v>
                </c:pt>
                <c:pt idx="196">
                  <c:v>0.58521800000000002</c:v>
                </c:pt>
                <c:pt idx="197">
                  <c:v>0.58316299999999999</c:v>
                </c:pt>
                <c:pt idx="198">
                  <c:v>0.58615200000000001</c:v>
                </c:pt>
                <c:pt idx="199">
                  <c:v>0.58914</c:v>
                </c:pt>
                <c:pt idx="200">
                  <c:v>0.590418</c:v>
                </c:pt>
                <c:pt idx="201">
                  <c:v>0.591696</c:v>
                </c:pt>
                <c:pt idx="202">
                  <c:v>0.59353800000000001</c:v>
                </c:pt>
                <c:pt idx="203">
                  <c:v>0.59538000000000002</c:v>
                </c:pt>
                <c:pt idx="204">
                  <c:v>0.59334799999999999</c:v>
                </c:pt>
                <c:pt idx="205">
                  <c:v>0.59738899999999995</c:v>
                </c:pt>
                <c:pt idx="206">
                  <c:v>0.60143000000000002</c:v>
                </c:pt>
                <c:pt idx="207">
                  <c:v>0.60422600000000004</c:v>
                </c:pt>
                <c:pt idx="208">
                  <c:v>0.60702199999999995</c:v>
                </c:pt>
                <c:pt idx="209">
                  <c:v>0.60892199999999996</c:v>
                </c:pt>
                <c:pt idx="210">
                  <c:v>0.61082099999999995</c:v>
                </c:pt>
                <c:pt idx="211">
                  <c:v>0.61226100000000006</c:v>
                </c:pt>
                <c:pt idx="212">
                  <c:v>0.61541199999999996</c:v>
                </c:pt>
                <c:pt idx="213">
                  <c:v>0.61856199999999995</c:v>
                </c:pt>
                <c:pt idx="214">
                  <c:v>0.62182199999999999</c:v>
                </c:pt>
                <c:pt idx="215">
                  <c:v>0.62508200000000003</c:v>
                </c:pt>
                <c:pt idx="216">
                  <c:v>0.62659699999999996</c:v>
                </c:pt>
                <c:pt idx="217">
                  <c:v>0.62811300000000003</c:v>
                </c:pt>
                <c:pt idx="218">
                  <c:v>0.63680599999999998</c:v>
                </c:pt>
                <c:pt idx="219">
                  <c:v>0.64017199999999996</c:v>
                </c:pt>
                <c:pt idx="220">
                  <c:v>0.64353899999999997</c:v>
                </c:pt>
                <c:pt idx="221">
                  <c:v>0.64854299999999998</c:v>
                </c:pt>
                <c:pt idx="222">
                  <c:v>0.65354699999999999</c:v>
                </c:pt>
                <c:pt idx="223">
                  <c:v>0.65751400000000004</c:v>
                </c:pt>
                <c:pt idx="224">
                  <c:v>0.66148200000000001</c:v>
                </c:pt>
                <c:pt idx="225">
                  <c:v>0.67053099999999999</c:v>
                </c:pt>
                <c:pt idx="226">
                  <c:v>0.67425999999999997</c:v>
                </c:pt>
                <c:pt idx="227">
                  <c:v>0.67798899999999995</c:v>
                </c:pt>
                <c:pt idx="228">
                  <c:v>0.68519099999999999</c:v>
                </c:pt>
                <c:pt idx="229">
                  <c:v>0.69239399999999995</c:v>
                </c:pt>
                <c:pt idx="230">
                  <c:v>0.700353</c:v>
                </c:pt>
                <c:pt idx="231">
                  <c:v>0.70803499999999997</c:v>
                </c:pt>
                <c:pt idx="232">
                  <c:v>0.71571799999999997</c:v>
                </c:pt>
                <c:pt idx="233">
                  <c:v>0.72216599999999997</c:v>
                </c:pt>
                <c:pt idx="234">
                  <c:v>0.72861399999999998</c:v>
                </c:pt>
                <c:pt idx="235">
                  <c:v>0.73603499999999999</c:v>
                </c:pt>
                <c:pt idx="236">
                  <c:v>0.74345600000000001</c:v>
                </c:pt>
                <c:pt idx="237">
                  <c:v>0.75409400000000004</c:v>
                </c:pt>
                <c:pt idx="238">
                  <c:v>0.76300500000000004</c:v>
                </c:pt>
                <c:pt idx="239">
                  <c:v>0.77191699999999996</c:v>
                </c:pt>
                <c:pt idx="240">
                  <c:v>0.78021399999999996</c:v>
                </c:pt>
                <c:pt idx="241">
                  <c:v>0.78851099999999996</c:v>
                </c:pt>
                <c:pt idx="242">
                  <c:v>0.80175799999999997</c:v>
                </c:pt>
                <c:pt idx="243">
                  <c:v>0.80950100000000003</c:v>
                </c:pt>
                <c:pt idx="244">
                  <c:v>0.817245</c:v>
                </c:pt>
                <c:pt idx="245">
                  <c:v>0.82594100000000004</c:v>
                </c:pt>
                <c:pt idx="246">
                  <c:v>0.83463799999999999</c:v>
                </c:pt>
                <c:pt idx="247">
                  <c:v>0.84297699999999998</c:v>
                </c:pt>
                <c:pt idx="248">
                  <c:v>0.85131699999999999</c:v>
                </c:pt>
                <c:pt idx="249">
                  <c:v>0.86498299999999995</c:v>
                </c:pt>
                <c:pt idx="250">
                  <c:v>0.87302500000000005</c:v>
                </c:pt>
                <c:pt idx="251">
                  <c:v>0.88106799999999996</c:v>
                </c:pt>
                <c:pt idx="252">
                  <c:v>0.88728700000000005</c:v>
                </c:pt>
                <c:pt idx="253">
                  <c:v>0.89350700000000005</c:v>
                </c:pt>
                <c:pt idx="254">
                  <c:v>0.90895099999999995</c:v>
                </c:pt>
                <c:pt idx="255">
                  <c:v>0.91567699999999996</c:v>
                </c:pt>
                <c:pt idx="256">
                  <c:v>0.922404</c:v>
                </c:pt>
                <c:pt idx="257">
                  <c:v>0.92913999999999997</c:v>
                </c:pt>
                <c:pt idx="258">
                  <c:v>0.93587600000000004</c:v>
                </c:pt>
                <c:pt idx="259">
                  <c:v>0.94593799999999995</c:v>
                </c:pt>
                <c:pt idx="260">
                  <c:v>0.95172599999999996</c:v>
                </c:pt>
                <c:pt idx="261">
                  <c:v>0.95751299999999995</c:v>
                </c:pt>
                <c:pt idx="262">
                  <c:v>0.96159799999999995</c:v>
                </c:pt>
                <c:pt idx="263">
                  <c:v>0.96568299999999996</c:v>
                </c:pt>
                <c:pt idx="264">
                  <c:v>0.97532700000000006</c:v>
                </c:pt>
                <c:pt idx="265">
                  <c:v>0.97857099999999997</c:v>
                </c:pt>
                <c:pt idx="266">
                  <c:v>0.98181499999999999</c:v>
                </c:pt>
                <c:pt idx="267">
                  <c:v>0.98524599999999996</c:v>
                </c:pt>
                <c:pt idx="268">
                  <c:v>0.988676</c:v>
                </c:pt>
                <c:pt idx="269">
                  <c:v>0.99265499999999995</c:v>
                </c:pt>
                <c:pt idx="270">
                  <c:v>0.99483299999999997</c:v>
                </c:pt>
                <c:pt idx="271">
                  <c:v>0.99701099999999998</c:v>
                </c:pt>
                <c:pt idx="272">
                  <c:v>0.99819199999999997</c:v>
                </c:pt>
                <c:pt idx="273">
                  <c:v>0.99937200000000004</c:v>
                </c:pt>
                <c:pt idx="274">
                  <c:v>0.99983200000000005</c:v>
                </c:pt>
                <c:pt idx="275">
                  <c:v>0.99942399999999998</c:v>
                </c:pt>
                <c:pt idx="276">
                  <c:v>0.99901499999999999</c:v>
                </c:pt>
                <c:pt idx="277">
                  <c:v>0.99950700000000003</c:v>
                </c:pt>
                <c:pt idx="278">
                  <c:v>1</c:v>
                </c:pt>
                <c:pt idx="279">
                  <c:v>0.99542200000000003</c:v>
                </c:pt>
                <c:pt idx="280">
                  <c:v>0.99444999999999995</c:v>
                </c:pt>
                <c:pt idx="281">
                  <c:v>0.99347700000000005</c:v>
                </c:pt>
                <c:pt idx="282">
                  <c:v>0.99063500000000004</c:v>
                </c:pt>
                <c:pt idx="283">
                  <c:v>0.98779399999999995</c:v>
                </c:pt>
                <c:pt idx="284">
                  <c:v>0.98172899999999996</c:v>
                </c:pt>
                <c:pt idx="285">
                  <c:v>0.97770599999999996</c:v>
                </c:pt>
                <c:pt idx="286">
                  <c:v>0.97368299999999997</c:v>
                </c:pt>
                <c:pt idx="287">
                  <c:v>0.96948699999999999</c:v>
                </c:pt>
                <c:pt idx="288">
                  <c:v>0.96529100000000001</c:v>
                </c:pt>
                <c:pt idx="289">
                  <c:v>0.95423800000000003</c:v>
                </c:pt>
                <c:pt idx="290">
                  <c:v>0.94899100000000003</c:v>
                </c:pt>
                <c:pt idx="291">
                  <c:v>0.94374499999999995</c:v>
                </c:pt>
                <c:pt idx="292">
                  <c:v>0.93803199999999998</c:v>
                </c:pt>
                <c:pt idx="293">
                  <c:v>0.93232000000000004</c:v>
                </c:pt>
                <c:pt idx="294">
                  <c:v>0.91946000000000006</c:v>
                </c:pt>
                <c:pt idx="295">
                  <c:v>0.91222599999999998</c:v>
                </c:pt>
                <c:pt idx="296">
                  <c:v>0.90499099999999999</c:v>
                </c:pt>
                <c:pt idx="297">
                  <c:v>0.89766699999999999</c:v>
                </c:pt>
                <c:pt idx="298">
                  <c:v>0.890343</c:v>
                </c:pt>
                <c:pt idx="299">
                  <c:v>0.87478800000000001</c:v>
                </c:pt>
                <c:pt idx="300">
                  <c:v>0.86633199999999999</c:v>
                </c:pt>
                <c:pt idx="301">
                  <c:v>0.85787500000000005</c:v>
                </c:pt>
                <c:pt idx="302">
                  <c:v>0.842144</c:v>
                </c:pt>
                <c:pt idx="303">
                  <c:v>0.83371799999999996</c:v>
                </c:pt>
                <c:pt idx="304">
                  <c:v>0.825291</c:v>
                </c:pt>
                <c:pt idx="305">
                  <c:v>0.81639899999999999</c:v>
                </c:pt>
                <c:pt idx="306">
                  <c:v>0.80750699999999997</c:v>
                </c:pt>
                <c:pt idx="307">
                  <c:v>0.79017800000000005</c:v>
                </c:pt>
                <c:pt idx="308">
                  <c:v>0.780385</c:v>
                </c:pt>
                <c:pt idx="309">
                  <c:v>0.77059200000000005</c:v>
                </c:pt>
                <c:pt idx="310">
                  <c:v>0.76171299999999997</c:v>
                </c:pt>
                <c:pt idx="311">
                  <c:v>0.752834</c:v>
                </c:pt>
                <c:pt idx="312">
                  <c:v>0.73340099999999997</c:v>
                </c:pt>
                <c:pt idx="313">
                  <c:v>0.72462499999999996</c:v>
                </c:pt>
                <c:pt idx="314">
                  <c:v>0.71584899999999996</c:v>
                </c:pt>
                <c:pt idx="315">
                  <c:v>0.69623699999999999</c:v>
                </c:pt>
                <c:pt idx="316">
                  <c:v>0.68668700000000005</c:v>
                </c:pt>
                <c:pt idx="317">
                  <c:v>0.67713699999999999</c:v>
                </c:pt>
                <c:pt idx="318">
                  <c:v>0.66718299999999997</c:v>
                </c:pt>
                <c:pt idx="319">
                  <c:v>0.65722800000000003</c:v>
                </c:pt>
                <c:pt idx="320">
                  <c:v>0.63931099999999996</c:v>
                </c:pt>
                <c:pt idx="321">
                  <c:v>0.62946299999999999</c:v>
                </c:pt>
                <c:pt idx="322">
                  <c:v>0.61961500000000003</c:v>
                </c:pt>
                <c:pt idx="323">
                  <c:v>0.60139600000000004</c:v>
                </c:pt>
                <c:pt idx="324">
                  <c:v>0.59241500000000002</c:v>
                </c:pt>
                <c:pt idx="325">
                  <c:v>0.58343400000000001</c:v>
                </c:pt>
                <c:pt idx="326">
                  <c:v>0.57418400000000003</c:v>
                </c:pt>
                <c:pt idx="327">
                  <c:v>0.56493400000000005</c:v>
                </c:pt>
                <c:pt idx="328">
                  <c:v>0.54661099999999996</c:v>
                </c:pt>
                <c:pt idx="329">
                  <c:v>0.53759699999999999</c:v>
                </c:pt>
                <c:pt idx="330">
                  <c:v>0.52858400000000005</c:v>
                </c:pt>
                <c:pt idx="331">
                  <c:v>0.51049999999999995</c:v>
                </c:pt>
                <c:pt idx="332">
                  <c:v>0.50217000000000001</c:v>
                </c:pt>
                <c:pt idx="333">
                  <c:v>0.49384099999999997</c:v>
                </c:pt>
                <c:pt idx="334">
                  <c:v>0.48534699999999997</c:v>
                </c:pt>
                <c:pt idx="335">
                  <c:v>0.47685300000000003</c:v>
                </c:pt>
                <c:pt idx="336">
                  <c:v>0.46168500000000001</c:v>
                </c:pt>
                <c:pt idx="337">
                  <c:v>0.45272499999999999</c:v>
                </c:pt>
                <c:pt idx="338">
                  <c:v>0.44376500000000002</c:v>
                </c:pt>
                <c:pt idx="339">
                  <c:v>0.42907299999999998</c:v>
                </c:pt>
                <c:pt idx="340">
                  <c:v>0.42025699999999999</c:v>
                </c:pt>
                <c:pt idx="341">
                  <c:v>0.411441</c:v>
                </c:pt>
                <c:pt idx="342">
                  <c:v>0.39774399999999999</c:v>
                </c:pt>
                <c:pt idx="343">
                  <c:v>0.38947399999999999</c:v>
                </c:pt>
                <c:pt idx="344">
                  <c:v>0.38120500000000002</c:v>
                </c:pt>
                <c:pt idx="345">
                  <c:v>0.37378899999999998</c:v>
                </c:pt>
                <c:pt idx="346">
                  <c:v>0.36637399999999998</c:v>
                </c:pt>
                <c:pt idx="347">
                  <c:v>0.35313600000000001</c:v>
                </c:pt>
                <c:pt idx="348">
                  <c:v>0.34608100000000003</c:v>
                </c:pt>
                <c:pt idx="349">
                  <c:v>0.33902599999999999</c:v>
                </c:pt>
                <c:pt idx="350">
                  <c:v>0.32649699999999998</c:v>
                </c:pt>
                <c:pt idx="351">
                  <c:v>0.31987399999999999</c:v>
                </c:pt>
                <c:pt idx="352">
                  <c:v>0.313251</c:v>
                </c:pt>
                <c:pt idx="353">
                  <c:v>0.30159900000000001</c:v>
                </c:pt>
                <c:pt idx="354">
                  <c:v>0.29572500000000002</c:v>
                </c:pt>
                <c:pt idx="355">
                  <c:v>0.289852</c:v>
                </c:pt>
                <c:pt idx="356">
                  <c:v>0.27804699999999999</c:v>
                </c:pt>
                <c:pt idx="357">
                  <c:v>0.272171</c:v>
                </c:pt>
                <c:pt idx="358">
                  <c:v>0.26629599999999998</c:v>
                </c:pt>
                <c:pt idx="359">
                  <c:v>0.25614100000000001</c:v>
                </c:pt>
                <c:pt idx="360">
                  <c:v>0.251106</c:v>
                </c:pt>
                <c:pt idx="361">
                  <c:v>0.24607000000000001</c:v>
                </c:pt>
                <c:pt idx="362">
                  <c:v>0.241063</c:v>
                </c:pt>
                <c:pt idx="363">
                  <c:v>0.23605599999999999</c:v>
                </c:pt>
                <c:pt idx="364">
                  <c:v>0.22780800000000001</c:v>
                </c:pt>
                <c:pt idx="365">
                  <c:v>0.22295100000000001</c:v>
                </c:pt>
                <c:pt idx="366">
                  <c:v>0.21809400000000001</c:v>
                </c:pt>
                <c:pt idx="367">
                  <c:v>0.20970900000000001</c:v>
                </c:pt>
                <c:pt idx="368">
                  <c:v>0.20522299999999999</c:v>
                </c:pt>
                <c:pt idx="369">
                  <c:v>0.200737</c:v>
                </c:pt>
                <c:pt idx="370">
                  <c:v>0.19387299999999999</c:v>
                </c:pt>
                <c:pt idx="371">
                  <c:v>0.189885</c:v>
                </c:pt>
                <c:pt idx="372">
                  <c:v>0.18589700000000001</c:v>
                </c:pt>
                <c:pt idx="373">
                  <c:v>0.17929600000000001</c:v>
                </c:pt>
                <c:pt idx="374">
                  <c:v>0.17538699999999999</c:v>
                </c:pt>
                <c:pt idx="375">
                  <c:v>0.17147899999999999</c:v>
                </c:pt>
                <c:pt idx="376">
                  <c:v>0.165493</c:v>
                </c:pt>
                <c:pt idx="377">
                  <c:v>0.16187000000000001</c:v>
                </c:pt>
                <c:pt idx="378">
                  <c:v>0.158247</c:v>
                </c:pt>
                <c:pt idx="379">
                  <c:v>0.15359100000000001</c:v>
                </c:pt>
                <c:pt idx="380">
                  <c:v>0.15012400000000001</c:v>
                </c:pt>
                <c:pt idx="381">
                  <c:v>0.14665600000000001</c:v>
                </c:pt>
                <c:pt idx="382">
                  <c:v>0.14235800000000001</c:v>
                </c:pt>
                <c:pt idx="383">
                  <c:v>0.13966500000000001</c:v>
                </c:pt>
                <c:pt idx="384">
                  <c:v>0.13697200000000001</c:v>
                </c:pt>
                <c:pt idx="385">
                  <c:v>0.133294</c:v>
                </c:pt>
                <c:pt idx="386">
                  <c:v>0.130389</c:v>
                </c:pt>
                <c:pt idx="387">
                  <c:v>0.12748300000000001</c:v>
                </c:pt>
                <c:pt idx="388">
                  <c:v>0.123644</c:v>
                </c:pt>
                <c:pt idx="389">
                  <c:v>0.121027</c:v>
                </c:pt>
                <c:pt idx="390">
                  <c:v>0.118409</c:v>
                </c:pt>
                <c:pt idx="391">
                  <c:v>0.11593299999999999</c:v>
                </c:pt>
                <c:pt idx="392">
                  <c:v>0.113316</c:v>
                </c:pt>
                <c:pt idx="393">
                  <c:v>0.110698</c:v>
                </c:pt>
                <c:pt idx="394">
                  <c:v>0.107471</c:v>
                </c:pt>
                <c:pt idx="395">
                  <c:v>0.104674</c:v>
                </c:pt>
                <c:pt idx="396">
                  <c:v>0.101877</c:v>
                </c:pt>
                <c:pt idx="397">
                  <c:v>9.8378999999999994E-2</c:v>
                </c:pt>
                <c:pt idx="398">
                  <c:v>9.5740000000000006E-2</c:v>
                </c:pt>
                <c:pt idx="399">
                  <c:v>9.3100000000000002E-2</c:v>
                </c:pt>
                <c:pt idx="400">
                  <c:v>9.0122999999999995E-2</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numCache>
            </c:numRef>
          </c:yVal>
          <c:smooth val="1"/>
        </c:ser>
        <c:ser>
          <c:idx val="3"/>
          <c:order val="10"/>
          <c:tx>
            <c:strRef>
              <c:f>Sheet1!$A$49:$B$49</c:f>
              <c:strCache>
                <c:ptCount val="2"/>
                <c:pt idx="0">
                  <c:v>LP ZE</c:v>
                </c:pt>
                <c:pt idx="1">
                  <c:v>3000K</c:v>
                </c:pt>
              </c:strCache>
            </c:strRef>
          </c:tx>
          <c:spPr>
            <a:ln w="9525" cap="rnd">
              <a:solidFill>
                <a:schemeClr val="accent4"/>
              </a:solidFill>
              <a:round/>
            </a:ln>
            <a:effectLst>
              <a:outerShdw blurRad="57150" dist="19050" dir="5400000" algn="ctr" rotWithShape="0">
                <a:srgbClr val="000000">
                  <a:alpha val="63000"/>
                </a:srgbClr>
              </a:outerShdw>
            </a:effectLst>
          </c:spPr>
          <c:marker>
            <c:symbol val="none"/>
          </c:marker>
          <c:xVal>
            <c:numRef>
              <c:f>Sheet1!$J$38:$PN$38</c:f>
              <c:numCache>
                <c:formatCode>;;;</c:formatCode>
                <c:ptCount val="421"/>
                <c:pt idx="0">
                  <c:v>360</c:v>
                </c:pt>
                <c:pt idx="1">
                  <c:v>361</c:v>
                </c:pt>
                <c:pt idx="2">
                  <c:v>362</c:v>
                </c:pt>
                <c:pt idx="3">
                  <c:v>363</c:v>
                </c:pt>
                <c:pt idx="4">
                  <c:v>364</c:v>
                </c:pt>
                <c:pt idx="5">
                  <c:v>365</c:v>
                </c:pt>
                <c:pt idx="6">
                  <c:v>366</c:v>
                </c:pt>
                <c:pt idx="7">
                  <c:v>367</c:v>
                </c:pt>
                <c:pt idx="8">
                  <c:v>368</c:v>
                </c:pt>
                <c:pt idx="9">
                  <c:v>369</c:v>
                </c:pt>
                <c:pt idx="10">
                  <c:v>370</c:v>
                </c:pt>
                <c:pt idx="11">
                  <c:v>371</c:v>
                </c:pt>
                <c:pt idx="12">
                  <c:v>372</c:v>
                </c:pt>
                <c:pt idx="13">
                  <c:v>373</c:v>
                </c:pt>
                <c:pt idx="14">
                  <c:v>374</c:v>
                </c:pt>
                <c:pt idx="15">
                  <c:v>375</c:v>
                </c:pt>
                <c:pt idx="16">
                  <c:v>376</c:v>
                </c:pt>
                <c:pt idx="17">
                  <c:v>377</c:v>
                </c:pt>
                <c:pt idx="18">
                  <c:v>378</c:v>
                </c:pt>
                <c:pt idx="19">
                  <c:v>379</c:v>
                </c:pt>
                <c:pt idx="20">
                  <c:v>380</c:v>
                </c:pt>
                <c:pt idx="21">
                  <c:v>381</c:v>
                </c:pt>
                <c:pt idx="22">
                  <c:v>382</c:v>
                </c:pt>
                <c:pt idx="23">
                  <c:v>383</c:v>
                </c:pt>
                <c:pt idx="24">
                  <c:v>384</c:v>
                </c:pt>
                <c:pt idx="25">
                  <c:v>385</c:v>
                </c:pt>
                <c:pt idx="26">
                  <c:v>386</c:v>
                </c:pt>
                <c:pt idx="27">
                  <c:v>387</c:v>
                </c:pt>
                <c:pt idx="28">
                  <c:v>388</c:v>
                </c:pt>
                <c:pt idx="29">
                  <c:v>389</c:v>
                </c:pt>
                <c:pt idx="30">
                  <c:v>390</c:v>
                </c:pt>
                <c:pt idx="31">
                  <c:v>391</c:v>
                </c:pt>
                <c:pt idx="32">
                  <c:v>392</c:v>
                </c:pt>
                <c:pt idx="33">
                  <c:v>393</c:v>
                </c:pt>
                <c:pt idx="34">
                  <c:v>394</c:v>
                </c:pt>
                <c:pt idx="35">
                  <c:v>395</c:v>
                </c:pt>
                <c:pt idx="36">
                  <c:v>396</c:v>
                </c:pt>
                <c:pt idx="37">
                  <c:v>397</c:v>
                </c:pt>
                <c:pt idx="38">
                  <c:v>398</c:v>
                </c:pt>
                <c:pt idx="39">
                  <c:v>399</c:v>
                </c:pt>
                <c:pt idx="40">
                  <c:v>400</c:v>
                </c:pt>
                <c:pt idx="41">
                  <c:v>401</c:v>
                </c:pt>
                <c:pt idx="42">
                  <c:v>402</c:v>
                </c:pt>
                <c:pt idx="43">
                  <c:v>403</c:v>
                </c:pt>
                <c:pt idx="44">
                  <c:v>404</c:v>
                </c:pt>
                <c:pt idx="45">
                  <c:v>405</c:v>
                </c:pt>
                <c:pt idx="46">
                  <c:v>406</c:v>
                </c:pt>
                <c:pt idx="47">
                  <c:v>407</c:v>
                </c:pt>
                <c:pt idx="48">
                  <c:v>408</c:v>
                </c:pt>
                <c:pt idx="49">
                  <c:v>409</c:v>
                </c:pt>
                <c:pt idx="50">
                  <c:v>410</c:v>
                </c:pt>
                <c:pt idx="51">
                  <c:v>411</c:v>
                </c:pt>
                <c:pt idx="52">
                  <c:v>412</c:v>
                </c:pt>
                <c:pt idx="53">
                  <c:v>413</c:v>
                </c:pt>
                <c:pt idx="54">
                  <c:v>414</c:v>
                </c:pt>
                <c:pt idx="55">
                  <c:v>415</c:v>
                </c:pt>
                <c:pt idx="56">
                  <c:v>416</c:v>
                </c:pt>
                <c:pt idx="57">
                  <c:v>417</c:v>
                </c:pt>
                <c:pt idx="58">
                  <c:v>418</c:v>
                </c:pt>
                <c:pt idx="59">
                  <c:v>419</c:v>
                </c:pt>
                <c:pt idx="60">
                  <c:v>420</c:v>
                </c:pt>
                <c:pt idx="61">
                  <c:v>421</c:v>
                </c:pt>
                <c:pt idx="62">
                  <c:v>422</c:v>
                </c:pt>
                <c:pt idx="63">
                  <c:v>423</c:v>
                </c:pt>
                <c:pt idx="64">
                  <c:v>424</c:v>
                </c:pt>
                <c:pt idx="65">
                  <c:v>425</c:v>
                </c:pt>
                <c:pt idx="66">
                  <c:v>426</c:v>
                </c:pt>
                <c:pt idx="67">
                  <c:v>427</c:v>
                </c:pt>
                <c:pt idx="68">
                  <c:v>428</c:v>
                </c:pt>
                <c:pt idx="69">
                  <c:v>429</c:v>
                </c:pt>
                <c:pt idx="70">
                  <c:v>430</c:v>
                </c:pt>
                <c:pt idx="71">
                  <c:v>431</c:v>
                </c:pt>
                <c:pt idx="72">
                  <c:v>432</c:v>
                </c:pt>
                <c:pt idx="73">
                  <c:v>433</c:v>
                </c:pt>
                <c:pt idx="74">
                  <c:v>434</c:v>
                </c:pt>
                <c:pt idx="75">
                  <c:v>435</c:v>
                </c:pt>
                <c:pt idx="76">
                  <c:v>436</c:v>
                </c:pt>
                <c:pt idx="77">
                  <c:v>437</c:v>
                </c:pt>
                <c:pt idx="78">
                  <c:v>438</c:v>
                </c:pt>
                <c:pt idx="79">
                  <c:v>439</c:v>
                </c:pt>
                <c:pt idx="80">
                  <c:v>440</c:v>
                </c:pt>
                <c:pt idx="81">
                  <c:v>441</c:v>
                </c:pt>
                <c:pt idx="82">
                  <c:v>442</c:v>
                </c:pt>
                <c:pt idx="83">
                  <c:v>443</c:v>
                </c:pt>
                <c:pt idx="84">
                  <c:v>444</c:v>
                </c:pt>
                <c:pt idx="85">
                  <c:v>445</c:v>
                </c:pt>
                <c:pt idx="86">
                  <c:v>446</c:v>
                </c:pt>
                <c:pt idx="87">
                  <c:v>447</c:v>
                </c:pt>
                <c:pt idx="88">
                  <c:v>448</c:v>
                </c:pt>
                <c:pt idx="89">
                  <c:v>449</c:v>
                </c:pt>
                <c:pt idx="90">
                  <c:v>450</c:v>
                </c:pt>
                <c:pt idx="91">
                  <c:v>451</c:v>
                </c:pt>
                <c:pt idx="92">
                  <c:v>452</c:v>
                </c:pt>
                <c:pt idx="93">
                  <c:v>453</c:v>
                </c:pt>
                <c:pt idx="94">
                  <c:v>454</c:v>
                </c:pt>
                <c:pt idx="95">
                  <c:v>455</c:v>
                </c:pt>
                <c:pt idx="96">
                  <c:v>456</c:v>
                </c:pt>
                <c:pt idx="97">
                  <c:v>457</c:v>
                </c:pt>
                <c:pt idx="98">
                  <c:v>458</c:v>
                </c:pt>
                <c:pt idx="99">
                  <c:v>459</c:v>
                </c:pt>
                <c:pt idx="100">
                  <c:v>460</c:v>
                </c:pt>
                <c:pt idx="101">
                  <c:v>461</c:v>
                </c:pt>
                <c:pt idx="102">
                  <c:v>462</c:v>
                </c:pt>
                <c:pt idx="103">
                  <c:v>463</c:v>
                </c:pt>
                <c:pt idx="104">
                  <c:v>464</c:v>
                </c:pt>
                <c:pt idx="105">
                  <c:v>465</c:v>
                </c:pt>
                <c:pt idx="106">
                  <c:v>466</c:v>
                </c:pt>
                <c:pt idx="107">
                  <c:v>467</c:v>
                </c:pt>
                <c:pt idx="108">
                  <c:v>468</c:v>
                </c:pt>
                <c:pt idx="109">
                  <c:v>469</c:v>
                </c:pt>
                <c:pt idx="110">
                  <c:v>470</c:v>
                </c:pt>
                <c:pt idx="111">
                  <c:v>471</c:v>
                </c:pt>
                <c:pt idx="112">
                  <c:v>472</c:v>
                </c:pt>
                <c:pt idx="113">
                  <c:v>473</c:v>
                </c:pt>
                <c:pt idx="114">
                  <c:v>474</c:v>
                </c:pt>
                <c:pt idx="115">
                  <c:v>475</c:v>
                </c:pt>
                <c:pt idx="116">
                  <c:v>476</c:v>
                </c:pt>
                <c:pt idx="117">
                  <c:v>477</c:v>
                </c:pt>
                <c:pt idx="118">
                  <c:v>478</c:v>
                </c:pt>
                <c:pt idx="119">
                  <c:v>479</c:v>
                </c:pt>
                <c:pt idx="120">
                  <c:v>480</c:v>
                </c:pt>
                <c:pt idx="121">
                  <c:v>481</c:v>
                </c:pt>
                <c:pt idx="122">
                  <c:v>482</c:v>
                </c:pt>
                <c:pt idx="123">
                  <c:v>483</c:v>
                </c:pt>
                <c:pt idx="124">
                  <c:v>484</c:v>
                </c:pt>
                <c:pt idx="125">
                  <c:v>485</c:v>
                </c:pt>
                <c:pt idx="126">
                  <c:v>486</c:v>
                </c:pt>
                <c:pt idx="127">
                  <c:v>487</c:v>
                </c:pt>
                <c:pt idx="128">
                  <c:v>488</c:v>
                </c:pt>
                <c:pt idx="129">
                  <c:v>489</c:v>
                </c:pt>
                <c:pt idx="130">
                  <c:v>490</c:v>
                </c:pt>
                <c:pt idx="131">
                  <c:v>491</c:v>
                </c:pt>
                <c:pt idx="132">
                  <c:v>492</c:v>
                </c:pt>
                <c:pt idx="133">
                  <c:v>493</c:v>
                </c:pt>
                <c:pt idx="134">
                  <c:v>494</c:v>
                </c:pt>
                <c:pt idx="135">
                  <c:v>495</c:v>
                </c:pt>
                <c:pt idx="136">
                  <c:v>496</c:v>
                </c:pt>
                <c:pt idx="137">
                  <c:v>497</c:v>
                </c:pt>
                <c:pt idx="138">
                  <c:v>498</c:v>
                </c:pt>
                <c:pt idx="139">
                  <c:v>499</c:v>
                </c:pt>
                <c:pt idx="140">
                  <c:v>500</c:v>
                </c:pt>
                <c:pt idx="141">
                  <c:v>501</c:v>
                </c:pt>
                <c:pt idx="142">
                  <c:v>502</c:v>
                </c:pt>
                <c:pt idx="143">
                  <c:v>503</c:v>
                </c:pt>
                <c:pt idx="144">
                  <c:v>504</c:v>
                </c:pt>
                <c:pt idx="145">
                  <c:v>505</c:v>
                </c:pt>
                <c:pt idx="146">
                  <c:v>506</c:v>
                </c:pt>
                <c:pt idx="147">
                  <c:v>507</c:v>
                </c:pt>
                <c:pt idx="148">
                  <c:v>508</c:v>
                </c:pt>
                <c:pt idx="149">
                  <c:v>509</c:v>
                </c:pt>
                <c:pt idx="150">
                  <c:v>510</c:v>
                </c:pt>
                <c:pt idx="151">
                  <c:v>511</c:v>
                </c:pt>
                <c:pt idx="152">
                  <c:v>512</c:v>
                </c:pt>
                <c:pt idx="153">
                  <c:v>513</c:v>
                </c:pt>
                <c:pt idx="154">
                  <c:v>514</c:v>
                </c:pt>
                <c:pt idx="155">
                  <c:v>515</c:v>
                </c:pt>
                <c:pt idx="156">
                  <c:v>516</c:v>
                </c:pt>
                <c:pt idx="157">
                  <c:v>517</c:v>
                </c:pt>
                <c:pt idx="158">
                  <c:v>518</c:v>
                </c:pt>
                <c:pt idx="159">
                  <c:v>519</c:v>
                </c:pt>
                <c:pt idx="160">
                  <c:v>520</c:v>
                </c:pt>
                <c:pt idx="161">
                  <c:v>521</c:v>
                </c:pt>
                <c:pt idx="162">
                  <c:v>522</c:v>
                </c:pt>
                <c:pt idx="163">
                  <c:v>523</c:v>
                </c:pt>
                <c:pt idx="164">
                  <c:v>524</c:v>
                </c:pt>
                <c:pt idx="165">
                  <c:v>525</c:v>
                </c:pt>
                <c:pt idx="166">
                  <c:v>526</c:v>
                </c:pt>
                <c:pt idx="167">
                  <c:v>527</c:v>
                </c:pt>
                <c:pt idx="168">
                  <c:v>528</c:v>
                </c:pt>
                <c:pt idx="169">
                  <c:v>529</c:v>
                </c:pt>
                <c:pt idx="170">
                  <c:v>530</c:v>
                </c:pt>
                <c:pt idx="171">
                  <c:v>531</c:v>
                </c:pt>
                <c:pt idx="172">
                  <c:v>532</c:v>
                </c:pt>
                <c:pt idx="173">
                  <c:v>533</c:v>
                </c:pt>
                <c:pt idx="174">
                  <c:v>534</c:v>
                </c:pt>
                <c:pt idx="175">
                  <c:v>535</c:v>
                </c:pt>
                <c:pt idx="176">
                  <c:v>536</c:v>
                </c:pt>
                <c:pt idx="177">
                  <c:v>537</c:v>
                </c:pt>
                <c:pt idx="178">
                  <c:v>538</c:v>
                </c:pt>
                <c:pt idx="179">
                  <c:v>539</c:v>
                </c:pt>
                <c:pt idx="180">
                  <c:v>540</c:v>
                </c:pt>
                <c:pt idx="181">
                  <c:v>541</c:v>
                </c:pt>
                <c:pt idx="182">
                  <c:v>542</c:v>
                </c:pt>
                <c:pt idx="183">
                  <c:v>543</c:v>
                </c:pt>
                <c:pt idx="184">
                  <c:v>544</c:v>
                </c:pt>
                <c:pt idx="185">
                  <c:v>545</c:v>
                </c:pt>
                <c:pt idx="186">
                  <c:v>546</c:v>
                </c:pt>
                <c:pt idx="187">
                  <c:v>547</c:v>
                </c:pt>
                <c:pt idx="188">
                  <c:v>548</c:v>
                </c:pt>
                <c:pt idx="189">
                  <c:v>549</c:v>
                </c:pt>
                <c:pt idx="190">
                  <c:v>550</c:v>
                </c:pt>
                <c:pt idx="191">
                  <c:v>551</c:v>
                </c:pt>
                <c:pt idx="192">
                  <c:v>552</c:v>
                </c:pt>
                <c:pt idx="193">
                  <c:v>553</c:v>
                </c:pt>
                <c:pt idx="194">
                  <c:v>554</c:v>
                </c:pt>
                <c:pt idx="195">
                  <c:v>555</c:v>
                </c:pt>
                <c:pt idx="196">
                  <c:v>556</c:v>
                </c:pt>
                <c:pt idx="197">
                  <c:v>557</c:v>
                </c:pt>
                <c:pt idx="198">
                  <c:v>558</c:v>
                </c:pt>
                <c:pt idx="199">
                  <c:v>559</c:v>
                </c:pt>
                <c:pt idx="200">
                  <c:v>560</c:v>
                </c:pt>
                <c:pt idx="201">
                  <c:v>561</c:v>
                </c:pt>
                <c:pt idx="202">
                  <c:v>562</c:v>
                </c:pt>
                <c:pt idx="203">
                  <c:v>563</c:v>
                </c:pt>
                <c:pt idx="204">
                  <c:v>564</c:v>
                </c:pt>
                <c:pt idx="205">
                  <c:v>565</c:v>
                </c:pt>
                <c:pt idx="206">
                  <c:v>566</c:v>
                </c:pt>
                <c:pt idx="207">
                  <c:v>567</c:v>
                </c:pt>
                <c:pt idx="208">
                  <c:v>568</c:v>
                </c:pt>
                <c:pt idx="209">
                  <c:v>569</c:v>
                </c:pt>
                <c:pt idx="210">
                  <c:v>570</c:v>
                </c:pt>
                <c:pt idx="211">
                  <c:v>571</c:v>
                </c:pt>
                <c:pt idx="212">
                  <c:v>572</c:v>
                </c:pt>
                <c:pt idx="213">
                  <c:v>573</c:v>
                </c:pt>
                <c:pt idx="214">
                  <c:v>574</c:v>
                </c:pt>
                <c:pt idx="215">
                  <c:v>575</c:v>
                </c:pt>
                <c:pt idx="216">
                  <c:v>576</c:v>
                </c:pt>
                <c:pt idx="217">
                  <c:v>577</c:v>
                </c:pt>
                <c:pt idx="218">
                  <c:v>578</c:v>
                </c:pt>
                <c:pt idx="219">
                  <c:v>579</c:v>
                </c:pt>
                <c:pt idx="220">
                  <c:v>580</c:v>
                </c:pt>
                <c:pt idx="221">
                  <c:v>581</c:v>
                </c:pt>
                <c:pt idx="222">
                  <c:v>582</c:v>
                </c:pt>
                <c:pt idx="223">
                  <c:v>583</c:v>
                </c:pt>
                <c:pt idx="224">
                  <c:v>584</c:v>
                </c:pt>
                <c:pt idx="225">
                  <c:v>585</c:v>
                </c:pt>
                <c:pt idx="226">
                  <c:v>586</c:v>
                </c:pt>
                <c:pt idx="227">
                  <c:v>587</c:v>
                </c:pt>
                <c:pt idx="228">
                  <c:v>588</c:v>
                </c:pt>
                <c:pt idx="229">
                  <c:v>589</c:v>
                </c:pt>
                <c:pt idx="230">
                  <c:v>590</c:v>
                </c:pt>
                <c:pt idx="231">
                  <c:v>591</c:v>
                </c:pt>
                <c:pt idx="232">
                  <c:v>592</c:v>
                </c:pt>
                <c:pt idx="233">
                  <c:v>593</c:v>
                </c:pt>
                <c:pt idx="234">
                  <c:v>594</c:v>
                </c:pt>
                <c:pt idx="235">
                  <c:v>595</c:v>
                </c:pt>
                <c:pt idx="236">
                  <c:v>596</c:v>
                </c:pt>
                <c:pt idx="237">
                  <c:v>597</c:v>
                </c:pt>
                <c:pt idx="238">
                  <c:v>598</c:v>
                </c:pt>
                <c:pt idx="239">
                  <c:v>599</c:v>
                </c:pt>
                <c:pt idx="240">
                  <c:v>600</c:v>
                </c:pt>
                <c:pt idx="241">
                  <c:v>601</c:v>
                </c:pt>
                <c:pt idx="242">
                  <c:v>602</c:v>
                </c:pt>
                <c:pt idx="243">
                  <c:v>603</c:v>
                </c:pt>
                <c:pt idx="244">
                  <c:v>604</c:v>
                </c:pt>
                <c:pt idx="245">
                  <c:v>605</c:v>
                </c:pt>
                <c:pt idx="246">
                  <c:v>606</c:v>
                </c:pt>
                <c:pt idx="247">
                  <c:v>607</c:v>
                </c:pt>
                <c:pt idx="248">
                  <c:v>608</c:v>
                </c:pt>
                <c:pt idx="249">
                  <c:v>609</c:v>
                </c:pt>
                <c:pt idx="250">
                  <c:v>610</c:v>
                </c:pt>
                <c:pt idx="251">
                  <c:v>611</c:v>
                </c:pt>
                <c:pt idx="252">
                  <c:v>612</c:v>
                </c:pt>
                <c:pt idx="253">
                  <c:v>613</c:v>
                </c:pt>
                <c:pt idx="254">
                  <c:v>614</c:v>
                </c:pt>
                <c:pt idx="255">
                  <c:v>615</c:v>
                </c:pt>
                <c:pt idx="256">
                  <c:v>616</c:v>
                </c:pt>
                <c:pt idx="257">
                  <c:v>617</c:v>
                </c:pt>
                <c:pt idx="258">
                  <c:v>618</c:v>
                </c:pt>
                <c:pt idx="259">
                  <c:v>619</c:v>
                </c:pt>
                <c:pt idx="260">
                  <c:v>620</c:v>
                </c:pt>
                <c:pt idx="261">
                  <c:v>621</c:v>
                </c:pt>
                <c:pt idx="262">
                  <c:v>622</c:v>
                </c:pt>
                <c:pt idx="263">
                  <c:v>623</c:v>
                </c:pt>
                <c:pt idx="264">
                  <c:v>624</c:v>
                </c:pt>
                <c:pt idx="265">
                  <c:v>625</c:v>
                </c:pt>
                <c:pt idx="266">
                  <c:v>626</c:v>
                </c:pt>
                <c:pt idx="267">
                  <c:v>627</c:v>
                </c:pt>
                <c:pt idx="268">
                  <c:v>628</c:v>
                </c:pt>
                <c:pt idx="269">
                  <c:v>629</c:v>
                </c:pt>
                <c:pt idx="270">
                  <c:v>630</c:v>
                </c:pt>
                <c:pt idx="271">
                  <c:v>631</c:v>
                </c:pt>
                <c:pt idx="272">
                  <c:v>632</c:v>
                </c:pt>
                <c:pt idx="273">
                  <c:v>633</c:v>
                </c:pt>
                <c:pt idx="274">
                  <c:v>634</c:v>
                </c:pt>
                <c:pt idx="275">
                  <c:v>635</c:v>
                </c:pt>
                <c:pt idx="276">
                  <c:v>636</c:v>
                </c:pt>
                <c:pt idx="277">
                  <c:v>637</c:v>
                </c:pt>
                <c:pt idx="278">
                  <c:v>638</c:v>
                </c:pt>
                <c:pt idx="279">
                  <c:v>639</c:v>
                </c:pt>
                <c:pt idx="280">
                  <c:v>640</c:v>
                </c:pt>
                <c:pt idx="281">
                  <c:v>641</c:v>
                </c:pt>
                <c:pt idx="282">
                  <c:v>642</c:v>
                </c:pt>
                <c:pt idx="283">
                  <c:v>643</c:v>
                </c:pt>
                <c:pt idx="284">
                  <c:v>644</c:v>
                </c:pt>
                <c:pt idx="285">
                  <c:v>645</c:v>
                </c:pt>
                <c:pt idx="286">
                  <c:v>646</c:v>
                </c:pt>
                <c:pt idx="287">
                  <c:v>647</c:v>
                </c:pt>
                <c:pt idx="288">
                  <c:v>648</c:v>
                </c:pt>
                <c:pt idx="289">
                  <c:v>649</c:v>
                </c:pt>
                <c:pt idx="290">
                  <c:v>650</c:v>
                </c:pt>
                <c:pt idx="291">
                  <c:v>651</c:v>
                </c:pt>
                <c:pt idx="292">
                  <c:v>652</c:v>
                </c:pt>
                <c:pt idx="293">
                  <c:v>653</c:v>
                </c:pt>
                <c:pt idx="294">
                  <c:v>654</c:v>
                </c:pt>
                <c:pt idx="295">
                  <c:v>655</c:v>
                </c:pt>
                <c:pt idx="296">
                  <c:v>656</c:v>
                </c:pt>
                <c:pt idx="297">
                  <c:v>657</c:v>
                </c:pt>
                <c:pt idx="298">
                  <c:v>658</c:v>
                </c:pt>
                <c:pt idx="299">
                  <c:v>659</c:v>
                </c:pt>
                <c:pt idx="300">
                  <c:v>660</c:v>
                </c:pt>
                <c:pt idx="301">
                  <c:v>661</c:v>
                </c:pt>
                <c:pt idx="302">
                  <c:v>662</c:v>
                </c:pt>
                <c:pt idx="303">
                  <c:v>663</c:v>
                </c:pt>
                <c:pt idx="304">
                  <c:v>664</c:v>
                </c:pt>
                <c:pt idx="305">
                  <c:v>665</c:v>
                </c:pt>
                <c:pt idx="306">
                  <c:v>666</c:v>
                </c:pt>
                <c:pt idx="307">
                  <c:v>667</c:v>
                </c:pt>
                <c:pt idx="308">
                  <c:v>668</c:v>
                </c:pt>
                <c:pt idx="309">
                  <c:v>669</c:v>
                </c:pt>
                <c:pt idx="310">
                  <c:v>670</c:v>
                </c:pt>
                <c:pt idx="311">
                  <c:v>671</c:v>
                </c:pt>
                <c:pt idx="312">
                  <c:v>672</c:v>
                </c:pt>
                <c:pt idx="313">
                  <c:v>673</c:v>
                </c:pt>
                <c:pt idx="314">
                  <c:v>674</c:v>
                </c:pt>
                <c:pt idx="315">
                  <c:v>675</c:v>
                </c:pt>
                <c:pt idx="316">
                  <c:v>676</c:v>
                </c:pt>
                <c:pt idx="317">
                  <c:v>677</c:v>
                </c:pt>
                <c:pt idx="318">
                  <c:v>678</c:v>
                </c:pt>
                <c:pt idx="319">
                  <c:v>679</c:v>
                </c:pt>
                <c:pt idx="320">
                  <c:v>680</c:v>
                </c:pt>
                <c:pt idx="321">
                  <c:v>681</c:v>
                </c:pt>
                <c:pt idx="322">
                  <c:v>682</c:v>
                </c:pt>
                <c:pt idx="323">
                  <c:v>683</c:v>
                </c:pt>
                <c:pt idx="324">
                  <c:v>684</c:v>
                </c:pt>
                <c:pt idx="325">
                  <c:v>685</c:v>
                </c:pt>
                <c:pt idx="326">
                  <c:v>686</c:v>
                </c:pt>
                <c:pt idx="327">
                  <c:v>687</c:v>
                </c:pt>
                <c:pt idx="328">
                  <c:v>688</c:v>
                </c:pt>
                <c:pt idx="329">
                  <c:v>689</c:v>
                </c:pt>
                <c:pt idx="330">
                  <c:v>690</c:v>
                </c:pt>
                <c:pt idx="331">
                  <c:v>691</c:v>
                </c:pt>
                <c:pt idx="332">
                  <c:v>692</c:v>
                </c:pt>
                <c:pt idx="333">
                  <c:v>693</c:v>
                </c:pt>
                <c:pt idx="334">
                  <c:v>694</c:v>
                </c:pt>
                <c:pt idx="335">
                  <c:v>695</c:v>
                </c:pt>
                <c:pt idx="336">
                  <c:v>696</c:v>
                </c:pt>
                <c:pt idx="337">
                  <c:v>697</c:v>
                </c:pt>
                <c:pt idx="338">
                  <c:v>698</c:v>
                </c:pt>
                <c:pt idx="339">
                  <c:v>699</c:v>
                </c:pt>
                <c:pt idx="340">
                  <c:v>700</c:v>
                </c:pt>
                <c:pt idx="341">
                  <c:v>701</c:v>
                </c:pt>
                <c:pt idx="342">
                  <c:v>702</c:v>
                </c:pt>
                <c:pt idx="343">
                  <c:v>703</c:v>
                </c:pt>
                <c:pt idx="344">
                  <c:v>704</c:v>
                </c:pt>
                <c:pt idx="345">
                  <c:v>705</c:v>
                </c:pt>
                <c:pt idx="346">
                  <c:v>706</c:v>
                </c:pt>
                <c:pt idx="347">
                  <c:v>707</c:v>
                </c:pt>
                <c:pt idx="348">
                  <c:v>708</c:v>
                </c:pt>
                <c:pt idx="349">
                  <c:v>709</c:v>
                </c:pt>
                <c:pt idx="350">
                  <c:v>710</c:v>
                </c:pt>
                <c:pt idx="351">
                  <c:v>711</c:v>
                </c:pt>
                <c:pt idx="352">
                  <c:v>712</c:v>
                </c:pt>
                <c:pt idx="353">
                  <c:v>713</c:v>
                </c:pt>
                <c:pt idx="354">
                  <c:v>714</c:v>
                </c:pt>
                <c:pt idx="355">
                  <c:v>715</c:v>
                </c:pt>
                <c:pt idx="356">
                  <c:v>716</c:v>
                </c:pt>
                <c:pt idx="357">
                  <c:v>717</c:v>
                </c:pt>
                <c:pt idx="358">
                  <c:v>718</c:v>
                </c:pt>
                <c:pt idx="359">
                  <c:v>719</c:v>
                </c:pt>
                <c:pt idx="360">
                  <c:v>720</c:v>
                </c:pt>
                <c:pt idx="361">
                  <c:v>721</c:v>
                </c:pt>
                <c:pt idx="362">
                  <c:v>722</c:v>
                </c:pt>
                <c:pt idx="363">
                  <c:v>723</c:v>
                </c:pt>
                <c:pt idx="364">
                  <c:v>724</c:v>
                </c:pt>
                <c:pt idx="365">
                  <c:v>725</c:v>
                </c:pt>
                <c:pt idx="366">
                  <c:v>726</c:v>
                </c:pt>
                <c:pt idx="367">
                  <c:v>727</c:v>
                </c:pt>
                <c:pt idx="368">
                  <c:v>728</c:v>
                </c:pt>
                <c:pt idx="369">
                  <c:v>729</c:v>
                </c:pt>
                <c:pt idx="370">
                  <c:v>730</c:v>
                </c:pt>
                <c:pt idx="371">
                  <c:v>731</c:v>
                </c:pt>
                <c:pt idx="372">
                  <c:v>732</c:v>
                </c:pt>
                <c:pt idx="373">
                  <c:v>733</c:v>
                </c:pt>
                <c:pt idx="374">
                  <c:v>734</c:v>
                </c:pt>
                <c:pt idx="375">
                  <c:v>735</c:v>
                </c:pt>
                <c:pt idx="376">
                  <c:v>736</c:v>
                </c:pt>
                <c:pt idx="377">
                  <c:v>737</c:v>
                </c:pt>
                <c:pt idx="378">
                  <c:v>738</c:v>
                </c:pt>
                <c:pt idx="379">
                  <c:v>739</c:v>
                </c:pt>
                <c:pt idx="380">
                  <c:v>740</c:v>
                </c:pt>
                <c:pt idx="381">
                  <c:v>741</c:v>
                </c:pt>
                <c:pt idx="382">
                  <c:v>742</c:v>
                </c:pt>
                <c:pt idx="383">
                  <c:v>743</c:v>
                </c:pt>
                <c:pt idx="384">
                  <c:v>744</c:v>
                </c:pt>
                <c:pt idx="385">
                  <c:v>745</c:v>
                </c:pt>
                <c:pt idx="386">
                  <c:v>746</c:v>
                </c:pt>
                <c:pt idx="387">
                  <c:v>747</c:v>
                </c:pt>
                <c:pt idx="388">
                  <c:v>748</c:v>
                </c:pt>
                <c:pt idx="389">
                  <c:v>749</c:v>
                </c:pt>
                <c:pt idx="390">
                  <c:v>750</c:v>
                </c:pt>
                <c:pt idx="391">
                  <c:v>751</c:v>
                </c:pt>
                <c:pt idx="392">
                  <c:v>752</c:v>
                </c:pt>
                <c:pt idx="393">
                  <c:v>753</c:v>
                </c:pt>
                <c:pt idx="394">
                  <c:v>754</c:v>
                </c:pt>
                <c:pt idx="395">
                  <c:v>755</c:v>
                </c:pt>
                <c:pt idx="396">
                  <c:v>756</c:v>
                </c:pt>
                <c:pt idx="397">
                  <c:v>757</c:v>
                </c:pt>
                <c:pt idx="398">
                  <c:v>758</c:v>
                </c:pt>
                <c:pt idx="399">
                  <c:v>759</c:v>
                </c:pt>
                <c:pt idx="400">
                  <c:v>760</c:v>
                </c:pt>
                <c:pt idx="401">
                  <c:v>761</c:v>
                </c:pt>
                <c:pt idx="402">
                  <c:v>762</c:v>
                </c:pt>
                <c:pt idx="403">
                  <c:v>763</c:v>
                </c:pt>
                <c:pt idx="404">
                  <c:v>764</c:v>
                </c:pt>
                <c:pt idx="405">
                  <c:v>765</c:v>
                </c:pt>
                <c:pt idx="406">
                  <c:v>766</c:v>
                </c:pt>
                <c:pt idx="407">
                  <c:v>767</c:v>
                </c:pt>
                <c:pt idx="408">
                  <c:v>768</c:v>
                </c:pt>
                <c:pt idx="409">
                  <c:v>769</c:v>
                </c:pt>
                <c:pt idx="410">
                  <c:v>770</c:v>
                </c:pt>
                <c:pt idx="411">
                  <c:v>771</c:v>
                </c:pt>
                <c:pt idx="412">
                  <c:v>772</c:v>
                </c:pt>
                <c:pt idx="413">
                  <c:v>773</c:v>
                </c:pt>
                <c:pt idx="414">
                  <c:v>774</c:v>
                </c:pt>
                <c:pt idx="415">
                  <c:v>775</c:v>
                </c:pt>
                <c:pt idx="416">
                  <c:v>776</c:v>
                </c:pt>
                <c:pt idx="417">
                  <c:v>777</c:v>
                </c:pt>
                <c:pt idx="418">
                  <c:v>778</c:v>
                </c:pt>
                <c:pt idx="419">
                  <c:v>779</c:v>
                </c:pt>
                <c:pt idx="420">
                  <c:v>780</c:v>
                </c:pt>
              </c:numCache>
            </c:numRef>
          </c:xVal>
          <c:yVal>
            <c:numRef>
              <c:f>Sheet1!$J$49:$PN$49</c:f>
              <c:numCache>
                <c:formatCode>;;;</c:formatCode>
                <c:ptCount val="421"/>
                <c:pt idx="0">
                  <c:v>6.1405679525284446E-3</c:v>
                </c:pt>
                <c:pt idx="1">
                  <c:v>1.1002960365132623E-2</c:v>
                </c:pt>
                <c:pt idx="2">
                  <c:v>8.8792795350940076E-3</c:v>
                </c:pt>
                <c:pt idx="3">
                  <c:v>8.7517981460171271E-3</c:v>
                </c:pt>
                <c:pt idx="4">
                  <c:v>8.4735744064333759E-3</c:v>
                </c:pt>
                <c:pt idx="5">
                  <c:v>7.1212944891879725E-3</c:v>
                </c:pt>
                <c:pt idx="6">
                  <c:v>6.4539303878550823E-3</c:v>
                </c:pt>
                <c:pt idx="7">
                  <c:v>7.2478945229556306E-3</c:v>
                </c:pt>
                <c:pt idx="8">
                  <c:v>5.3581967379224072E-3</c:v>
                </c:pt>
                <c:pt idx="9">
                  <c:v>8.5914953267866908E-3</c:v>
                </c:pt>
                <c:pt idx="10">
                  <c:v>7.4946199373021058E-3</c:v>
                </c:pt>
                <c:pt idx="11">
                  <c:v>6.6760118351721865E-3</c:v>
                </c:pt>
                <c:pt idx="12">
                  <c:v>6.5080345278066484E-3</c:v>
                </c:pt>
                <c:pt idx="13">
                  <c:v>7.3558768867537433E-3</c:v>
                </c:pt>
                <c:pt idx="14">
                  <c:v>7.233798082352241E-3</c:v>
                </c:pt>
                <c:pt idx="15">
                  <c:v>8.0650128918826718E-3</c:v>
                </c:pt>
                <c:pt idx="16">
                  <c:v>6.4958352956559573E-3</c:v>
                </c:pt>
                <c:pt idx="17">
                  <c:v>8.5889430430816215E-3</c:v>
                </c:pt>
                <c:pt idx="18">
                  <c:v>7.4793173574586079E-3</c:v>
                </c:pt>
                <c:pt idx="19">
                  <c:v>7.7939737675979236E-3</c:v>
                </c:pt>
                <c:pt idx="20">
                  <c:v>6.447570306846586E-3</c:v>
                </c:pt>
                <c:pt idx="21">
                  <c:v>8.3455864994924529E-3</c:v>
                </c:pt>
                <c:pt idx="22">
                  <c:v>6.8403367170001049E-3</c:v>
                </c:pt>
                <c:pt idx="23">
                  <c:v>7.2862762859786561E-3</c:v>
                </c:pt>
                <c:pt idx="24">
                  <c:v>8.0855375325876357E-3</c:v>
                </c:pt>
                <c:pt idx="25">
                  <c:v>7.5975809231967834E-3</c:v>
                </c:pt>
                <c:pt idx="26">
                  <c:v>6.7532092798068691E-3</c:v>
                </c:pt>
                <c:pt idx="27">
                  <c:v>6.3293080966565253E-3</c:v>
                </c:pt>
                <c:pt idx="28">
                  <c:v>6.3321611604889808E-3</c:v>
                </c:pt>
                <c:pt idx="29">
                  <c:v>6.5251977564401839E-3</c:v>
                </c:pt>
                <c:pt idx="30">
                  <c:v>7.4880248914247953E-3</c:v>
                </c:pt>
                <c:pt idx="31">
                  <c:v>7.3633752076373432E-3</c:v>
                </c:pt>
                <c:pt idx="32">
                  <c:v>7.164458572626581E-3</c:v>
                </c:pt>
                <c:pt idx="33">
                  <c:v>7.9674705736205564E-3</c:v>
                </c:pt>
                <c:pt idx="34">
                  <c:v>7.1199073666498806E-3</c:v>
                </c:pt>
                <c:pt idx="35">
                  <c:v>7.5373753146333869E-3</c:v>
                </c:pt>
                <c:pt idx="36">
                  <c:v>7.5550856441293571E-3</c:v>
                </c:pt>
                <c:pt idx="37">
                  <c:v>7.6486121504445812E-3</c:v>
                </c:pt>
                <c:pt idx="38">
                  <c:v>8.7684691476863433E-3</c:v>
                </c:pt>
                <c:pt idx="39">
                  <c:v>9.1155402209791014E-3</c:v>
                </c:pt>
                <c:pt idx="40">
                  <c:v>9.1052673373745157E-3</c:v>
                </c:pt>
                <c:pt idx="41">
                  <c:v>1.0402752272549932E-2</c:v>
                </c:pt>
                <c:pt idx="42">
                  <c:v>1.0689002176574289E-2</c:v>
                </c:pt>
                <c:pt idx="43">
                  <c:v>1.1737992318171167E-2</c:v>
                </c:pt>
                <c:pt idx="44">
                  <c:v>1.26215264660279E-2</c:v>
                </c:pt>
                <c:pt idx="45">
                  <c:v>1.3860180573095402E-2</c:v>
                </c:pt>
                <c:pt idx="46">
                  <c:v>1.5226736111646884E-2</c:v>
                </c:pt>
                <c:pt idx="47">
                  <c:v>1.6280443772268723E-2</c:v>
                </c:pt>
                <c:pt idx="48">
                  <c:v>1.833930168594132E-2</c:v>
                </c:pt>
                <c:pt idx="49">
                  <c:v>2.0456149008305401E-2</c:v>
                </c:pt>
                <c:pt idx="50">
                  <c:v>2.3342143257796051E-2</c:v>
                </c:pt>
                <c:pt idx="51">
                  <c:v>2.589048733964509E-2</c:v>
                </c:pt>
                <c:pt idx="52">
                  <c:v>2.9131713102424517E-2</c:v>
                </c:pt>
                <c:pt idx="53">
                  <c:v>3.2526283103748319E-2</c:v>
                </c:pt>
                <c:pt idx="54">
                  <c:v>3.738967640641179E-2</c:v>
                </c:pt>
                <c:pt idx="55">
                  <c:v>4.2420727377844171E-2</c:v>
                </c:pt>
                <c:pt idx="56">
                  <c:v>4.7828698077374207E-2</c:v>
                </c:pt>
                <c:pt idx="57">
                  <c:v>5.3252061708879375E-2</c:v>
                </c:pt>
                <c:pt idx="58">
                  <c:v>6.0276172191260011E-2</c:v>
                </c:pt>
                <c:pt idx="59">
                  <c:v>6.6445120054777346E-2</c:v>
                </c:pt>
                <c:pt idx="60">
                  <c:v>7.4442503032819726E-2</c:v>
                </c:pt>
                <c:pt idx="61">
                  <c:v>8.2734070772809101E-2</c:v>
                </c:pt>
                <c:pt idx="62">
                  <c:v>9.14312571134034E-2</c:v>
                </c:pt>
                <c:pt idx="63">
                  <c:v>0.10098962262625027</c:v>
                </c:pt>
                <c:pt idx="64">
                  <c:v>0.10992555487560658</c:v>
                </c:pt>
                <c:pt idx="65">
                  <c:v>0.12209928112199611</c:v>
                </c:pt>
                <c:pt idx="66">
                  <c:v>0.13313103865743833</c:v>
                </c:pt>
                <c:pt idx="67">
                  <c:v>0.14363571984469803</c:v>
                </c:pt>
                <c:pt idx="68">
                  <c:v>0.15512660045068344</c:v>
                </c:pt>
                <c:pt idx="69">
                  <c:v>0.16760523464891952</c:v>
                </c:pt>
                <c:pt idx="70">
                  <c:v>0.18093031435392248</c:v>
                </c:pt>
                <c:pt idx="71">
                  <c:v>0.19026240640685385</c:v>
                </c:pt>
                <c:pt idx="72">
                  <c:v>0.2064782451124747</c:v>
                </c:pt>
                <c:pt idx="73">
                  <c:v>0.21952636869721898</c:v>
                </c:pt>
                <c:pt idx="74">
                  <c:v>0.23183211224358041</c:v>
                </c:pt>
                <c:pt idx="75">
                  <c:v>0.2439172265180862</c:v>
                </c:pt>
                <c:pt idx="76">
                  <c:v>0.25674162192979533</c:v>
                </c:pt>
                <c:pt idx="77">
                  <c:v>0.26871701243325441</c:v>
                </c:pt>
                <c:pt idx="78">
                  <c:v>0.28120247965105638</c:v>
                </c:pt>
                <c:pt idx="79">
                  <c:v>0.29662014784754925</c:v>
                </c:pt>
                <c:pt idx="80">
                  <c:v>0.31395968462706153</c:v>
                </c:pt>
                <c:pt idx="81">
                  <c:v>0.33064800895044777</c:v>
                </c:pt>
                <c:pt idx="82">
                  <c:v>0.34867562235328964</c:v>
                </c:pt>
                <c:pt idx="83">
                  <c:v>0.36994760205519883</c:v>
                </c:pt>
                <c:pt idx="84">
                  <c:v>0.3864624523252313</c:v>
                </c:pt>
                <c:pt idx="85">
                  <c:v>0.4034407905458437</c:v>
                </c:pt>
                <c:pt idx="86">
                  <c:v>0.41891666104522007</c:v>
                </c:pt>
                <c:pt idx="87">
                  <c:v>0.4376341715768276</c:v>
                </c:pt>
                <c:pt idx="88">
                  <c:v>0.4541281782874616</c:v>
                </c:pt>
                <c:pt idx="89">
                  <c:v>0.4562198410525688</c:v>
                </c:pt>
                <c:pt idx="90">
                  <c:v>0.45585134743821087</c:v>
                </c:pt>
                <c:pt idx="91">
                  <c:v>0.45232459308296774</c:v>
                </c:pt>
                <c:pt idx="92">
                  <c:v>0.44016305754902174</c:v>
                </c:pt>
                <c:pt idx="93">
                  <c:v>0.43442296776786293</c:v>
                </c:pt>
                <c:pt idx="94">
                  <c:v>0.41172290280663432</c:v>
                </c:pt>
                <c:pt idx="95">
                  <c:v>0.38790200527301427</c:v>
                </c:pt>
                <c:pt idx="96">
                  <c:v>0.36857989641377775</c:v>
                </c:pt>
                <c:pt idx="97">
                  <c:v>0.3497522120933903</c:v>
                </c:pt>
                <c:pt idx="98">
                  <c:v>0.32655214747942685</c:v>
                </c:pt>
                <c:pt idx="99">
                  <c:v>0.3082171439531165</c:v>
                </c:pt>
                <c:pt idx="100">
                  <c:v>0.29564443588435363</c:v>
                </c:pt>
                <c:pt idx="101">
                  <c:v>0.27874450337361822</c:v>
                </c:pt>
                <c:pt idx="102">
                  <c:v>0.26665733572888134</c:v>
                </c:pt>
                <c:pt idx="103">
                  <c:v>0.2596253989483584</c:v>
                </c:pt>
                <c:pt idx="104">
                  <c:v>0.25203927617790195</c:v>
                </c:pt>
                <c:pt idx="105">
                  <c:v>0.24421487730730881</c:v>
                </c:pt>
                <c:pt idx="106">
                  <c:v>0.23934598471210297</c:v>
                </c:pt>
                <c:pt idx="107">
                  <c:v>0.23268961745995398</c:v>
                </c:pt>
                <c:pt idx="108">
                  <c:v>0.22843190862596274</c:v>
                </c:pt>
                <c:pt idx="109">
                  <c:v>0.22196324430642561</c:v>
                </c:pt>
                <c:pt idx="110">
                  <c:v>0.2170224906122038</c:v>
                </c:pt>
                <c:pt idx="111">
                  <c:v>0.21150255274367077</c:v>
                </c:pt>
                <c:pt idx="112">
                  <c:v>0.20827627964891782</c:v>
                </c:pt>
                <c:pt idx="113">
                  <c:v>0.20351611955366403</c:v>
                </c:pt>
                <c:pt idx="114">
                  <c:v>0.19998368961066312</c:v>
                </c:pt>
                <c:pt idx="115">
                  <c:v>0.20088350589845921</c:v>
                </c:pt>
                <c:pt idx="116">
                  <c:v>0.19932752936744846</c:v>
                </c:pt>
                <c:pt idx="117">
                  <c:v>0.19950725022844121</c:v>
                </c:pt>
                <c:pt idx="118">
                  <c:v>0.20369727221567305</c:v>
                </c:pt>
                <c:pt idx="119">
                  <c:v>0.20610755208988479</c:v>
                </c:pt>
                <c:pt idx="120">
                  <c:v>0.20865556110332209</c:v>
                </c:pt>
                <c:pt idx="121">
                  <c:v>0.21354357593695919</c:v>
                </c:pt>
                <c:pt idx="122">
                  <c:v>0.22001462812800607</c:v>
                </c:pt>
                <c:pt idx="123">
                  <c:v>0.22699831558999514</c:v>
                </c:pt>
                <c:pt idx="124">
                  <c:v>0.23368977990484138</c:v>
                </c:pt>
                <c:pt idx="125">
                  <c:v>0.24252689007084482</c:v>
                </c:pt>
                <c:pt idx="126">
                  <c:v>0.24797570314557393</c:v>
                </c:pt>
                <c:pt idx="127">
                  <c:v>0.25707704772354628</c:v>
                </c:pt>
                <c:pt idx="128">
                  <c:v>0.2651172983968027</c:v>
                </c:pt>
                <c:pt idx="129">
                  <c:v>0.27358519616678023</c:v>
                </c:pt>
                <c:pt idx="130">
                  <c:v>0.28197968082203317</c:v>
                </c:pt>
                <c:pt idx="131">
                  <c:v>0.29096938716667503</c:v>
                </c:pt>
                <c:pt idx="132">
                  <c:v>0.29959598465351872</c:v>
                </c:pt>
                <c:pt idx="133">
                  <c:v>0.31362363907475682</c:v>
                </c:pt>
                <c:pt idx="134">
                  <c:v>0.32335282469302762</c:v>
                </c:pt>
                <c:pt idx="135">
                  <c:v>0.33388047751046562</c:v>
                </c:pt>
                <c:pt idx="136">
                  <c:v>0.34350581701065119</c:v>
                </c:pt>
                <c:pt idx="137">
                  <c:v>0.35278869954330622</c:v>
                </c:pt>
                <c:pt idx="138">
                  <c:v>0.36276776843585379</c:v>
                </c:pt>
                <c:pt idx="139">
                  <c:v>0.37669734122770837</c:v>
                </c:pt>
                <c:pt idx="140">
                  <c:v>0.38435110996745253</c:v>
                </c:pt>
                <c:pt idx="141">
                  <c:v>0.39382385621528171</c:v>
                </c:pt>
                <c:pt idx="142">
                  <c:v>0.40385942933759622</c:v>
                </c:pt>
                <c:pt idx="143">
                  <c:v>0.41549825410709412</c:v>
                </c:pt>
                <c:pt idx="144">
                  <c:v>0.42436765960760997</c:v>
                </c:pt>
                <c:pt idx="145">
                  <c:v>0.4349561151579685</c:v>
                </c:pt>
                <c:pt idx="146">
                  <c:v>0.44171364326559009</c:v>
                </c:pt>
                <c:pt idx="147">
                  <c:v>0.45052009169800966</c:v>
                </c:pt>
                <c:pt idx="148">
                  <c:v>0.45610475182142884</c:v>
                </c:pt>
                <c:pt idx="149">
                  <c:v>0.46734739079642207</c:v>
                </c:pt>
                <c:pt idx="150">
                  <c:v>0.47427388606688714</c:v>
                </c:pt>
                <c:pt idx="151">
                  <c:v>0.48375837969278224</c:v>
                </c:pt>
                <c:pt idx="152">
                  <c:v>0.49073049900325416</c:v>
                </c:pt>
                <c:pt idx="153">
                  <c:v>0.49920611696626693</c:v>
                </c:pt>
                <c:pt idx="154">
                  <c:v>0.50611326171503812</c:v>
                </c:pt>
                <c:pt idx="155">
                  <c:v>0.51170376945562757</c:v>
                </c:pt>
                <c:pt idx="156">
                  <c:v>0.52259749757254104</c:v>
                </c:pt>
                <c:pt idx="157">
                  <c:v>0.5287712624698836</c:v>
                </c:pt>
                <c:pt idx="158">
                  <c:v>0.53605787044494857</c:v>
                </c:pt>
                <c:pt idx="159">
                  <c:v>0.53952294145397606</c:v>
                </c:pt>
                <c:pt idx="160">
                  <c:v>0.55029810562065729</c:v>
                </c:pt>
                <c:pt idx="161">
                  <c:v>0.55291412153075059</c:v>
                </c:pt>
                <c:pt idx="162">
                  <c:v>0.56008052904720806</c:v>
                </c:pt>
                <c:pt idx="163">
                  <c:v>0.56720237868668844</c:v>
                </c:pt>
                <c:pt idx="164">
                  <c:v>0.57295146827976873</c:v>
                </c:pt>
                <c:pt idx="165">
                  <c:v>0.57699567652719885</c:v>
                </c:pt>
                <c:pt idx="166">
                  <c:v>0.58133451520280655</c:v>
                </c:pt>
                <c:pt idx="167">
                  <c:v>0.58781017887721743</c:v>
                </c:pt>
                <c:pt idx="168">
                  <c:v>0.5968818312950116</c:v>
                </c:pt>
                <c:pt idx="169">
                  <c:v>0.6014357735225756</c:v>
                </c:pt>
                <c:pt idx="170">
                  <c:v>0.605199703396336</c:v>
                </c:pt>
                <c:pt idx="171">
                  <c:v>0.61037924272466249</c:v>
                </c:pt>
                <c:pt idx="172">
                  <c:v>0.6145314583157373</c:v>
                </c:pt>
                <c:pt idx="173">
                  <c:v>0.6234534291714251</c:v>
                </c:pt>
                <c:pt idx="174">
                  <c:v>0.62566817367201955</c:v>
                </c:pt>
                <c:pt idx="175">
                  <c:v>0.63236134939658617</c:v>
                </c:pt>
                <c:pt idx="176">
                  <c:v>0.63613893274336231</c:v>
                </c:pt>
                <c:pt idx="177">
                  <c:v>0.64077085675883694</c:v>
                </c:pt>
                <c:pt idx="178">
                  <c:v>0.64555060355393956</c:v>
                </c:pt>
                <c:pt idx="179">
                  <c:v>0.65032491676979209</c:v>
                </c:pt>
                <c:pt idx="180">
                  <c:v>0.65566016375128455</c:v>
                </c:pt>
                <c:pt idx="181">
                  <c:v>0.65552013050483138</c:v>
                </c:pt>
                <c:pt idx="182">
                  <c:v>0.66210408118520836</c:v>
                </c:pt>
                <c:pt idx="183">
                  <c:v>0.66572194569161969</c:v>
                </c:pt>
                <c:pt idx="184">
                  <c:v>0.66804768806489989</c:v>
                </c:pt>
                <c:pt idx="185">
                  <c:v>0.67472773727162871</c:v>
                </c:pt>
                <c:pt idx="186">
                  <c:v>0.67732075885918364</c:v>
                </c:pt>
                <c:pt idx="187">
                  <c:v>0.67640941833335821</c:v>
                </c:pt>
                <c:pt idx="188">
                  <c:v>0.68540775208745597</c:v>
                </c:pt>
                <c:pt idx="189">
                  <c:v>0.68453350958829928</c:v>
                </c:pt>
                <c:pt idx="190">
                  <c:v>0.68760136716972742</c:v>
                </c:pt>
                <c:pt idx="191">
                  <c:v>0.69094753947519982</c:v>
                </c:pt>
                <c:pt idx="192">
                  <c:v>0.69549210586110455</c:v>
                </c:pt>
                <c:pt idx="193">
                  <c:v>0.70003413171480411</c:v>
                </c:pt>
                <c:pt idx="194">
                  <c:v>0.70077966773490474</c:v>
                </c:pt>
                <c:pt idx="195">
                  <c:v>0.70541595785715361</c:v>
                </c:pt>
                <c:pt idx="196">
                  <c:v>0.70786251256791355</c:v>
                </c:pt>
                <c:pt idx="197">
                  <c:v>0.71104386301812106</c:v>
                </c:pt>
                <c:pt idx="198">
                  <c:v>0.71416478865910338</c:v>
                </c:pt>
                <c:pt idx="199">
                  <c:v>0.71492101139028641</c:v>
                </c:pt>
                <c:pt idx="200">
                  <c:v>0.71647095142445683</c:v>
                </c:pt>
                <c:pt idx="201">
                  <c:v>0.71967978309543534</c:v>
                </c:pt>
                <c:pt idx="202">
                  <c:v>0.72356103123272431</c:v>
                </c:pt>
                <c:pt idx="203">
                  <c:v>0.72839709075360626</c:v>
                </c:pt>
                <c:pt idx="204">
                  <c:v>0.7282021976056251</c:v>
                </c:pt>
                <c:pt idx="205">
                  <c:v>0.73148010251550766</c:v>
                </c:pt>
                <c:pt idx="206">
                  <c:v>0.73310794928535772</c:v>
                </c:pt>
                <c:pt idx="207">
                  <c:v>0.73542901666632954</c:v>
                </c:pt>
                <c:pt idx="208">
                  <c:v>0.73871391545082854</c:v>
                </c:pt>
                <c:pt idx="209">
                  <c:v>0.74186630633243156</c:v>
                </c:pt>
                <c:pt idx="210">
                  <c:v>0.74394601382660386</c:v>
                </c:pt>
                <c:pt idx="211">
                  <c:v>0.74500084183123549</c:v>
                </c:pt>
                <c:pt idx="212">
                  <c:v>0.74799332846808875</c:v>
                </c:pt>
                <c:pt idx="213">
                  <c:v>0.75649564145601111</c:v>
                </c:pt>
                <c:pt idx="214">
                  <c:v>0.75743451451254618</c:v>
                </c:pt>
                <c:pt idx="215">
                  <c:v>0.76165003428363032</c:v>
                </c:pt>
                <c:pt idx="216">
                  <c:v>0.76207816322098598</c:v>
                </c:pt>
                <c:pt idx="217">
                  <c:v>0.76713617294061753</c:v>
                </c:pt>
                <c:pt idx="218">
                  <c:v>0.76960350854635173</c:v>
                </c:pt>
                <c:pt idx="219">
                  <c:v>0.77389120461083427</c:v>
                </c:pt>
                <c:pt idx="220">
                  <c:v>0.78035778332782002</c:v>
                </c:pt>
                <c:pt idx="221">
                  <c:v>0.78159138581372134</c:v>
                </c:pt>
                <c:pt idx="222">
                  <c:v>0.78783257752010261</c:v>
                </c:pt>
                <c:pt idx="223">
                  <c:v>0.79045211236569746</c:v>
                </c:pt>
                <c:pt idx="224">
                  <c:v>0.79704278171147425</c:v>
                </c:pt>
                <c:pt idx="225">
                  <c:v>0.80237322208057738</c:v>
                </c:pt>
                <c:pt idx="226">
                  <c:v>0.8062452062808223</c:v>
                </c:pt>
                <c:pt idx="227">
                  <c:v>0.81279730814295803</c:v>
                </c:pt>
                <c:pt idx="228">
                  <c:v>0.81744296765578217</c:v>
                </c:pt>
                <c:pt idx="229">
                  <c:v>0.82352763206334978</c:v>
                </c:pt>
                <c:pt idx="230">
                  <c:v>0.82482141459330049</c:v>
                </c:pt>
                <c:pt idx="231">
                  <c:v>0.83385452271260985</c:v>
                </c:pt>
                <c:pt idx="232">
                  <c:v>0.83673477333762081</c:v>
                </c:pt>
                <c:pt idx="233">
                  <c:v>0.84535891513601258</c:v>
                </c:pt>
                <c:pt idx="234">
                  <c:v>0.84988981899340699</c:v>
                </c:pt>
                <c:pt idx="235">
                  <c:v>0.85812611411539896</c:v>
                </c:pt>
                <c:pt idx="236">
                  <c:v>0.86347396377876318</c:v>
                </c:pt>
                <c:pt idx="237">
                  <c:v>0.87157221451366806</c:v>
                </c:pt>
                <c:pt idx="238">
                  <c:v>0.87267333308497752</c:v>
                </c:pt>
                <c:pt idx="239">
                  <c:v>0.88212739967588294</c:v>
                </c:pt>
                <c:pt idx="240">
                  <c:v>0.8886315898528957</c:v>
                </c:pt>
                <c:pt idx="241">
                  <c:v>0.89267820298285472</c:v>
                </c:pt>
                <c:pt idx="242">
                  <c:v>0.90156352676471441</c:v>
                </c:pt>
                <c:pt idx="243">
                  <c:v>0.90924567251336486</c:v>
                </c:pt>
                <c:pt idx="244">
                  <c:v>0.91267944714104554</c:v>
                </c:pt>
                <c:pt idx="245">
                  <c:v>0.919707617781231</c:v>
                </c:pt>
                <c:pt idx="246">
                  <c:v>0.92510205794167233</c:v>
                </c:pt>
                <c:pt idx="247">
                  <c:v>0.93607082320978063</c:v>
                </c:pt>
                <c:pt idx="248">
                  <c:v>0.93943307605530946</c:v>
                </c:pt>
                <c:pt idx="249">
                  <c:v>0.94405959172812159</c:v>
                </c:pt>
                <c:pt idx="250">
                  <c:v>0.95094266723397403</c:v>
                </c:pt>
                <c:pt idx="251">
                  <c:v>0.95516906136209523</c:v>
                </c:pt>
                <c:pt idx="252">
                  <c:v>0.95931707111976772</c:v>
                </c:pt>
                <c:pt idx="253">
                  <c:v>0.96715451917099649</c:v>
                </c:pt>
                <c:pt idx="254">
                  <c:v>0.96534558178822005</c:v>
                </c:pt>
                <c:pt idx="255">
                  <c:v>0.97621213971688015</c:v>
                </c:pt>
                <c:pt idx="256">
                  <c:v>0.97720596281585725</c:v>
                </c:pt>
                <c:pt idx="257">
                  <c:v>0.98423182135292131</c:v>
                </c:pt>
                <c:pt idx="258">
                  <c:v>0.9857023574960645</c:v>
                </c:pt>
                <c:pt idx="259">
                  <c:v>0.99402226392740289</c:v>
                </c:pt>
                <c:pt idx="260">
                  <c:v>0.99243893287117613</c:v>
                </c:pt>
                <c:pt idx="261">
                  <c:v>0.99481515853881652</c:v>
                </c:pt>
                <c:pt idx="262">
                  <c:v>0.99816422341738897</c:v>
                </c:pt>
                <c:pt idx="263">
                  <c:v>0.99516689082455112</c:v>
                </c:pt>
                <c:pt idx="264">
                  <c:v>1.0023872339901219</c:v>
                </c:pt>
                <c:pt idx="265">
                  <c:v>0.99904998590072425</c:v>
                </c:pt>
                <c:pt idx="266">
                  <c:v>1.0024971838296437</c:v>
                </c:pt>
                <c:pt idx="267">
                  <c:v>1.0010280913934018</c:v>
                </c:pt>
                <c:pt idx="268">
                  <c:v>0.99500356297297354</c:v>
                </c:pt>
                <c:pt idx="269">
                  <c:v>1</c:v>
                </c:pt>
                <c:pt idx="270">
                  <c:v>0.99741186512776048</c:v>
                </c:pt>
                <c:pt idx="271">
                  <c:v>0.99680096106176252</c:v>
                </c:pt>
                <c:pt idx="272">
                  <c:v>0.99424658379104947</c:v>
                </c:pt>
                <c:pt idx="273">
                  <c:v>0.99115086163857158</c:v>
                </c:pt>
                <c:pt idx="274">
                  <c:v>0.98811835038743412</c:v>
                </c:pt>
                <c:pt idx="275">
                  <c:v>0.98682138273244335</c:v>
                </c:pt>
                <c:pt idx="276">
                  <c:v>0.98517354663483347</c:v>
                </c:pt>
                <c:pt idx="277">
                  <c:v>0.97771285000258368</c:v>
                </c:pt>
                <c:pt idx="278">
                  <c:v>0.97641662194374546</c:v>
                </c:pt>
                <c:pt idx="279">
                  <c:v>0.97232840067462423</c:v>
                </c:pt>
                <c:pt idx="280">
                  <c:v>0.96737009705509924</c:v>
                </c:pt>
                <c:pt idx="281">
                  <c:v>0.95689324159831235</c:v>
                </c:pt>
                <c:pt idx="282">
                  <c:v>0.95262977274750182</c:v>
                </c:pt>
                <c:pt idx="283">
                  <c:v>0.94799669387077856</c:v>
                </c:pt>
                <c:pt idx="284">
                  <c:v>0.94235583783433452</c:v>
                </c:pt>
                <c:pt idx="285">
                  <c:v>0.93433584122900315</c:v>
                </c:pt>
                <c:pt idx="286">
                  <c:v>0.9248642246767631</c:v>
                </c:pt>
                <c:pt idx="287">
                  <c:v>0.92273708846069291</c:v>
                </c:pt>
                <c:pt idx="288">
                  <c:v>0.91288367134650461</c:v>
                </c:pt>
                <c:pt idx="289">
                  <c:v>0.90588196165455226</c:v>
                </c:pt>
                <c:pt idx="290">
                  <c:v>0.89826746710315208</c:v>
                </c:pt>
                <c:pt idx="291">
                  <c:v>0.88744488136059319</c:v>
                </c:pt>
                <c:pt idx="292">
                  <c:v>0.87648676441192319</c:v>
                </c:pt>
                <c:pt idx="293">
                  <c:v>0.86908681817919697</c:v>
                </c:pt>
                <c:pt idx="294">
                  <c:v>0.8590132141462109</c:v>
                </c:pt>
                <c:pt idx="295">
                  <c:v>0.8500344746031494</c:v>
                </c:pt>
                <c:pt idx="296">
                  <c:v>0.84062545412179401</c:v>
                </c:pt>
                <c:pt idx="297">
                  <c:v>0.83134734288363143</c:v>
                </c:pt>
                <c:pt idx="298">
                  <c:v>0.82047326577295943</c:v>
                </c:pt>
                <c:pt idx="299">
                  <c:v>0.80991444967562209</c:v>
                </c:pt>
                <c:pt idx="300">
                  <c:v>0.79922762334907338</c:v>
                </c:pt>
                <c:pt idx="301">
                  <c:v>0.78843411280989673</c:v>
                </c:pt>
                <c:pt idx="302">
                  <c:v>0.77928587723285914</c:v>
                </c:pt>
                <c:pt idx="303">
                  <c:v>0.76649821940518414</c:v>
                </c:pt>
                <c:pt idx="304">
                  <c:v>0.75736180510165552</c:v>
                </c:pt>
                <c:pt idx="305">
                  <c:v>0.74789870924853041</c:v>
                </c:pt>
                <c:pt idx="306">
                  <c:v>0.73718061843143079</c:v>
                </c:pt>
                <c:pt idx="307">
                  <c:v>0.72276438262952247</c:v>
                </c:pt>
                <c:pt idx="308">
                  <c:v>0.71195008813074168</c:v>
                </c:pt>
                <c:pt idx="309">
                  <c:v>0.70189949808256169</c:v>
                </c:pt>
                <c:pt idx="310">
                  <c:v>0.69000626474475768</c:v>
                </c:pt>
                <c:pt idx="311">
                  <c:v>0.67643920034000649</c:v>
                </c:pt>
                <c:pt idx="312">
                  <c:v>0.66599450466956645</c:v>
                </c:pt>
                <c:pt idx="313">
                  <c:v>0.65576356748191222</c:v>
                </c:pt>
                <c:pt idx="314">
                  <c:v>0.64306215013358947</c:v>
                </c:pt>
                <c:pt idx="315">
                  <c:v>0.6320230956095868</c:v>
                </c:pt>
                <c:pt idx="316">
                  <c:v>0.6225560967782281</c:v>
                </c:pt>
                <c:pt idx="317">
                  <c:v>0.60953163350950224</c:v>
                </c:pt>
                <c:pt idx="318">
                  <c:v>0.59593122513048846</c:v>
                </c:pt>
                <c:pt idx="319">
                  <c:v>0.58622080225885487</c:v>
                </c:pt>
                <c:pt idx="320">
                  <c:v>0.57517602853631067</c:v>
                </c:pt>
                <c:pt idx="321">
                  <c:v>0.56362804426495228</c:v>
                </c:pt>
                <c:pt idx="322">
                  <c:v>0.55385724696975869</c:v>
                </c:pt>
                <c:pt idx="323">
                  <c:v>0.54327042926717439</c:v>
                </c:pt>
                <c:pt idx="324">
                  <c:v>0.53107088350706821</c:v>
                </c:pt>
                <c:pt idx="325">
                  <c:v>0.52152181926516428</c:v>
                </c:pt>
                <c:pt idx="326">
                  <c:v>0.51085863591874325</c:v>
                </c:pt>
                <c:pt idx="327">
                  <c:v>0.49900204366386269</c:v>
                </c:pt>
                <c:pt idx="328">
                  <c:v>0.48884107389039905</c:v>
                </c:pt>
                <c:pt idx="329">
                  <c:v>0.47949829531757077</c:v>
                </c:pt>
                <c:pt idx="330">
                  <c:v>0.46751678565533711</c:v>
                </c:pt>
                <c:pt idx="331">
                  <c:v>0.45757341996653617</c:v>
                </c:pt>
                <c:pt idx="332">
                  <c:v>0.44780918126885577</c:v>
                </c:pt>
                <c:pt idx="333">
                  <c:v>0.43779344198104697</c:v>
                </c:pt>
                <c:pt idx="334">
                  <c:v>0.42879406206316206</c:v>
                </c:pt>
                <c:pt idx="335">
                  <c:v>0.41963458933441899</c:v>
                </c:pt>
                <c:pt idx="336">
                  <c:v>0.40840836217545329</c:v>
                </c:pt>
                <c:pt idx="337">
                  <c:v>0.3988709810101787</c:v>
                </c:pt>
                <c:pt idx="338">
                  <c:v>0.39082805386266833</c:v>
                </c:pt>
                <c:pt idx="339">
                  <c:v>0.38144684276451807</c:v>
                </c:pt>
                <c:pt idx="340">
                  <c:v>0.37192010667889991</c:v>
                </c:pt>
                <c:pt idx="341">
                  <c:v>0.3640912987786481</c:v>
                </c:pt>
                <c:pt idx="342">
                  <c:v>0.35519270561324845</c:v>
                </c:pt>
                <c:pt idx="343">
                  <c:v>0.34571196837951684</c:v>
                </c:pt>
                <c:pt idx="344">
                  <c:v>0.33843208217780285</c:v>
                </c:pt>
                <c:pt idx="345">
                  <c:v>0.3305382157623869</c:v>
                </c:pt>
                <c:pt idx="346">
                  <c:v>0.32251991558371684</c:v>
                </c:pt>
                <c:pt idx="347">
                  <c:v>0.31450831203702723</c:v>
                </c:pt>
                <c:pt idx="348">
                  <c:v>0.30674517301873661</c:v>
                </c:pt>
                <c:pt idx="349">
                  <c:v>0.29820041883630982</c:v>
                </c:pt>
                <c:pt idx="350">
                  <c:v>0.2912368679256932</c:v>
                </c:pt>
                <c:pt idx="351">
                  <c:v>0.28353679516048869</c:v>
                </c:pt>
                <c:pt idx="352">
                  <c:v>0.27576869651141134</c:v>
                </c:pt>
                <c:pt idx="353">
                  <c:v>0.26905233781051324</c:v>
                </c:pt>
                <c:pt idx="354">
                  <c:v>0.26266802505820669</c:v>
                </c:pt>
                <c:pt idx="355">
                  <c:v>0.25558860536203792</c:v>
                </c:pt>
                <c:pt idx="356">
                  <c:v>0.24864435867378942</c:v>
                </c:pt>
                <c:pt idx="357">
                  <c:v>0.24269320992466784</c:v>
                </c:pt>
                <c:pt idx="358">
                  <c:v>0.23575536095803326</c:v>
                </c:pt>
                <c:pt idx="359">
                  <c:v>0.22981452190251234</c:v>
                </c:pt>
                <c:pt idx="360">
                  <c:v>0.2230271880655004</c:v>
                </c:pt>
                <c:pt idx="361">
                  <c:v>0.21600843391437061</c:v>
                </c:pt>
                <c:pt idx="362">
                  <c:v>0.21130129931166131</c:v>
                </c:pt>
                <c:pt idx="363">
                  <c:v>0.20577504929348331</c:v>
                </c:pt>
                <c:pt idx="364">
                  <c:v>0.20039853239388206</c:v>
                </c:pt>
                <c:pt idx="365">
                  <c:v>0.19403987994534558</c:v>
                </c:pt>
                <c:pt idx="366">
                  <c:v>0.18979544524304365</c:v>
                </c:pt>
                <c:pt idx="367">
                  <c:v>0.18452167560885471</c:v>
                </c:pt>
                <c:pt idx="368">
                  <c:v>0.17980765017463243</c:v>
                </c:pt>
                <c:pt idx="369">
                  <c:v>0.17360380914446283</c:v>
                </c:pt>
                <c:pt idx="370">
                  <c:v>0.16830929905767858</c:v>
                </c:pt>
                <c:pt idx="371">
                  <c:v>0.16392797844102641</c:v>
                </c:pt>
                <c:pt idx="372">
                  <c:v>0.15939797860986657</c:v>
                </c:pt>
                <c:pt idx="373">
                  <c:v>0.15602553376297351</c:v>
                </c:pt>
                <c:pt idx="374">
                  <c:v>0.15178329637099489</c:v>
                </c:pt>
                <c:pt idx="375">
                  <c:v>0.14738199055893803</c:v>
                </c:pt>
                <c:pt idx="376">
                  <c:v>0.14391021571359364</c:v>
                </c:pt>
                <c:pt idx="377">
                  <c:v>0.13933177362604088</c:v>
                </c:pt>
                <c:pt idx="378">
                  <c:v>0.13560391588182377</c:v>
                </c:pt>
                <c:pt idx="379">
                  <c:v>0.13186498052567841</c:v>
                </c:pt>
                <c:pt idx="380">
                  <c:v>0.12769596536125902</c:v>
                </c:pt>
                <c:pt idx="381">
                  <c:v>0.12455604081661821</c:v>
                </c:pt>
                <c:pt idx="382">
                  <c:v>0.12116264492998385</c:v>
                </c:pt>
                <c:pt idx="383">
                  <c:v>0.11788962492617984</c:v>
                </c:pt>
                <c:pt idx="384">
                  <c:v>0.11482240388650121</c:v>
                </c:pt>
                <c:pt idx="385">
                  <c:v>0.11220030380935979</c:v>
                </c:pt>
                <c:pt idx="386">
                  <c:v>0.10862546068273486</c:v>
                </c:pt>
                <c:pt idx="387">
                  <c:v>0.10597205966286917</c:v>
                </c:pt>
                <c:pt idx="388">
                  <c:v>0.102222703555138</c:v>
                </c:pt>
                <c:pt idx="389">
                  <c:v>9.9893498753431204E-2</c:v>
                </c:pt>
                <c:pt idx="390">
                  <c:v>9.6846061012578297E-2</c:v>
                </c:pt>
                <c:pt idx="391">
                  <c:v>9.4472804626079765E-2</c:v>
                </c:pt>
                <c:pt idx="392">
                  <c:v>9.1170461378500503E-2</c:v>
                </c:pt>
                <c:pt idx="393">
                  <c:v>8.8770187281106888E-2</c:v>
                </c:pt>
                <c:pt idx="394">
                  <c:v>8.614676041899913E-2</c:v>
                </c:pt>
                <c:pt idx="395">
                  <c:v>8.4239397347347561E-2</c:v>
                </c:pt>
                <c:pt idx="396">
                  <c:v>8.2067286002302495E-2</c:v>
                </c:pt>
                <c:pt idx="397">
                  <c:v>7.9395060684523136E-2</c:v>
                </c:pt>
                <c:pt idx="398">
                  <c:v>7.7067269204648209E-2</c:v>
                </c:pt>
                <c:pt idx="399">
                  <c:v>7.5193104773185068E-2</c:v>
                </c:pt>
                <c:pt idx="400">
                  <c:v>7.274103734863438E-2</c:v>
                </c:pt>
                <c:pt idx="401">
                  <c:v>7.0717576892489295E-2</c:v>
                </c:pt>
                <c:pt idx="402">
                  <c:v>6.8819286140482314E-2</c:v>
                </c:pt>
                <c:pt idx="403">
                  <c:v>6.6617189042729827E-2</c:v>
                </c:pt>
                <c:pt idx="404">
                  <c:v>6.4697231678439049E-2</c:v>
                </c:pt>
                <c:pt idx="405">
                  <c:v>6.2851514737206321E-2</c:v>
                </c:pt>
                <c:pt idx="406">
                  <c:v>6.1177403622989387E-2</c:v>
                </c:pt>
                <c:pt idx="407">
                  <c:v>5.949280431335114E-2</c:v>
                </c:pt>
                <c:pt idx="408">
                  <c:v>5.7576351788321926E-2</c:v>
                </c:pt>
                <c:pt idx="409">
                  <c:v>5.6361930758187052E-2</c:v>
                </c:pt>
                <c:pt idx="410">
                  <c:v>5.4780890079946583E-2</c:v>
                </c:pt>
                <c:pt idx="411">
                  <c:v>5.2963310308080082E-2</c:v>
                </c:pt>
                <c:pt idx="412">
                  <c:v>5.1398754727164757E-2</c:v>
                </c:pt>
                <c:pt idx="413">
                  <c:v>4.9911495125971359E-2</c:v>
                </c:pt>
                <c:pt idx="414">
                  <c:v>4.8241444506557922E-2</c:v>
                </c:pt>
                <c:pt idx="415">
                  <c:v>4.7222863574721621E-2</c:v>
                </c:pt>
                <c:pt idx="416">
                  <c:v>4.585788267174537E-2</c:v>
                </c:pt>
                <c:pt idx="417">
                  <c:v>4.4330981646131286E-2</c:v>
                </c:pt>
                <c:pt idx="418">
                  <c:v>4.3513334009437694E-2</c:v>
                </c:pt>
                <c:pt idx="419">
                  <c:v>4.1467294789154015E-2</c:v>
                </c:pt>
                <c:pt idx="420">
                  <c:v>4.0352074134258009E-2</c:v>
                </c:pt>
              </c:numCache>
            </c:numRef>
          </c:yVal>
          <c:smooth val="1"/>
        </c:ser>
        <c:ser>
          <c:idx val="17"/>
          <c:order val="11"/>
          <c:tx>
            <c:strRef>
              <c:f>Sheet1!$A$50:$B$50</c:f>
              <c:strCache>
                <c:ptCount val="2"/>
                <c:pt idx="0">
                  <c:v>BPL 80CRI</c:v>
                </c:pt>
                <c:pt idx="1">
                  <c:v>2700K</c:v>
                </c:pt>
              </c:strCache>
            </c:strRef>
          </c:tx>
          <c:spPr>
            <a:ln w="9525" cap="rnd">
              <a:solidFill>
                <a:schemeClr val="accent6">
                  <a:lumMod val="80000"/>
                  <a:lumOff val="20000"/>
                </a:schemeClr>
              </a:solidFill>
              <a:round/>
            </a:ln>
            <a:effectLst>
              <a:outerShdw blurRad="57150" dist="19050" dir="5400000" algn="ctr" rotWithShape="0">
                <a:srgbClr val="000000">
                  <a:alpha val="63000"/>
                </a:srgbClr>
              </a:outerShdw>
            </a:effectLst>
          </c:spPr>
          <c:marker>
            <c:symbol val="none"/>
          </c:marker>
          <c:xVal>
            <c:numRef>
              <c:f>Sheet1!$J$38:$PN$38</c:f>
              <c:numCache>
                <c:formatCode>;;;</c:formatCode>
                <c:ptCount val="421"/>
                <c:pt idx="0">
                  <c:v>360</c:v>
                </c:pt>
                <c:pt idx="1">
                  <c:v>361</c:v>
                </c:pt>
                <c:pt idx="2">
                  <c:v>362</c:v>
                </c:pt>
                <c:pt idx="3">
                  <c:v>363</c:v>
                </c:pt>
                <c:pt idx="4">
                  <c:v>364</c:v>
                </c:pt>
                <c:pt idx="5">
                  <c:v>365</c:v>
                </c:pt>
                <c:pt idx="6">
                  <c:v>366</c:v>
                </c:pt>
                <c:pt idx="7">
                  <c:v>367</c:v>
                </c:pt>
                <c:pt idx="8">
                  <c:v>368</c:v>
                </c:pt>
                <c:pt idx="9">
                  <c:v>369</c:v>
                </c:pt>
                <c:pt idx="10">
                  <c:v>370</c:v>
                </c:pt>
                <c:pt idx="11">
                  <c:v>371</c:v>
                </c:pt>
                <c:pt idx="12">
                  <c:v>372</c:v>
                </c:pt>
                <c:pt idx="13">
                  <c:v>373</c:v>
                </c:pt>
                <c:pt idx="14">
                  <c:v>374</c:v>
                </c:pt>
                <c:pt idx="15">
                  <c:v>375</c:v>
                </c:pt>
                <c:pt idx="16">
                  <c:v>376</c:v>
                </c:pt>
                <c:pt idx="17">
                  <c:v>377</c:v>
                </c:pt>
                <c:pt idx="18">
                  <c:v>378</c:v>
                </c:pt>
                <c:pt idx="19">
                  <c:v>379</c:v>
                </c:pt>
                <c:pt idx="20">
                  <c:v>380</c:v>
                </c:pt>
                <c:pt idx="21">
                  <c:v>381</c:v>
                </c:pt>
                <c:pt idx="22">
                  <c:v>382</c:v>
                </c:pt>
                <c:pt idx="23">
                  <c:v>383</c:v>
                </c:pt>
                <c:pt idx="24">
                  <c:v>384</c:v>
                </c:pt>
                <c:pt idx="25">
                  <c:v>385</c:v>
                </c:pt>
                <c:pt idx="26">
                  <c:v>386</c:v>
                </c:pt>
                <c:pt idx="27">
                  <c:v>387</c:v>
                </c:pt>
                <c:pt idx="28">
                  <c:v>388</c:v>
                </c:pt>
                <c:pt idx="29">
                  <c:v>389</c:v>
                </c:pt>
                <c:pt idx="30">
                  <c:v>390</c:v>
                </c:pt>
                <c:pt idx="31">
                  <c:v>391</c:v>
                </c:pt>
                <c:pt idx="32">
                  <c:v>392</c:v>
                </c:pt>
                <c:pt idx="33">
                  <c:v>393</c:v>
                </c:pt>
                <c:pt idx="34">
                  <c:v>394</c:v>
                </c:pt>
                <c:pt idx="35">
                  <c:v>395</c:v>
                </c:pt>
                <c:pt idx="36">
                  <c:v>396</c:v>
                </c:pt>
                <c:pt idx="37">
                  <c:v>397</c:v>
                </c:pt>
                <c:pt idx="38">
                  <c:v>398</c:v>
                </c:pt>
                <c:pt idx="39">
                  <c:v>399</c:v>
                </c:pt>
                <c:pt idx="40">
                  <c:v>400</c:v>
                </c:pt>
                <c:pt idx="41">
                  <c:v>401</c:v>
                </c:pt>
                <c:pt idx="42">
                  <c:v>402</c:v>
                </c:pt>
                <c:pt idx="43">
                  <c:v>403</c:v>
                </c:pt>
                <c:pt idx="44">
                  <c:v>404</c:v>
                </c:pt>
                <c:pt idx="45">
                  <c:v>405</c:v>
                </c:pt>
                <c:pt idx="46">
                  <c:v>406</c:v>
                </c:pt>
                <c:pt idx="47">
                  <c:v>407</c:v>
                </c:pt>
                <c:pt idx="48">
                  <c:v>408</c:v>
                </c:pt>
                <c:pt idx="49">
                  <c:v>409</c:v>
                </c:pt>
                <c:pt idx="50">
                  <c:v>410</c:v>
                </c:pt>
                <c:pt idx="51">
                  <c:v>411</c:v>
                </c:pt>
                <c:pt idx="52">
                  <c:v>412</c:v>
                </c:pt>
                <c:pt idx="53">
                  <c:v>413</c:v>
                </c:pt>
                <c:pt idx="54">
                  <c:v>414</c:v>
                </c:pt>
                <c:pt idx="55">
                  <c:v>415</c:v>
                </c:pt>
                <c:pt idx="56">
                  <c:v>416</c:v>
                </c:pt>
                <c:pt idx="57">
                  <c:v>417</c:v>
                </c:pt>
                <c:pt idx="58">
                  <c:v>418</c:v>
                </c:pt>
                <c:pt idx="59">
                  <c:v>419</c:v>
                </c:pt>
                <c:pt idx="60">
                  <c:v>420</c:v>
                </c:pt>
                <c:pt idx="61">
                  <c:v>421</c:v>
                </c:pt>
                <c:pt idx="62">
                  <c:v>422</c:v>
                </c:pt>
                <c:pt idx="63">
                  <c:v>423</c:v>
                </c:pt>
                <c:pt idx="64">
                  <c:v>424</c:v>
                </c:pt>
                <c:pt idx="65">
                  <c:v>425</c:v>
                </c:pt>
                <c:pt idx="66">
                  <c:v>426</c:v>
                </c:pt>
                <c:pt idx="67">
                  <c:v>427</c:v>
                </c:pt>
                <c:pt idx="68">
                  <c:v>428</c:v>
                </c:pt>
                <c:pt idx="69">
                  <c:v>429</c:v>
                </c:pt>
                <c:pt idx="70">
                  <c:v>430</c:v>
                </c:pt>
                <c:pt idx="71">
                  <c:v>431</c:v>
                </c:pt>
                <c:pt idx="72">
                  <c:v>432</c:v>
                </c:pt>
                <c:pt idx="73">
                  <c:v>433</c:v>
                </c:pt>
                <c:pt idx="74">
                  <c:v>434</c:v>
                </c:pt>
                <c:pt idx="75">
                  <c:v>435</c:v>
                </c:pt>
                <c:pt idx="76">
                  <c:v>436</c:v>
                </c:pt>
                <c:pt idx="77">
                  <c:v>437</c:v>
                </c:pt>
                <c:pt idx="78">
                  <c:v>438</c:v>
                </c:pt>
                <c:pt idx="79">
                  <c:v>439</c:v>
                </c:pt>
                <c:pt idx="80">
                  <c:v>440</c:v>
                </c:pt>
                <c:pt idx="81">
                  <c:v>441</c:v>
                </c:pt>
                <c:pt idx="82">
                  <c:v>442</c:v>
                </c:pt>
                <c:pt idx="83">
                  <c:v>443</c:v>
                </c:pt>
                <c:pt idx="84">
                  <c:v>444</c:v>
                </c:pt>
                <c:pt idx="85">
                  <c:v>445</c:v>
                </c:pt>
                <c:pt idx="86">
                  <c:v>446</c:v>
                </c:pt>
                <c:pt idx="87">
                  <c:v>447</c:v>
                </c:pt>
                <c:pt idx="88">
                  <c:v>448</c:v>
                </c:pt>
                <c:pt idx="89">
                  <c:v>449</c:v>
                </c:pt>
                <c:pt idx="90">
                  <c:v>450</c:v>
                </c:pt>
                <c:pt idx="91">
                  <c:v>451</c:v>
                </c:pt>
                <c:pt idx="92">
                  <c:v>452</c:v>
                </c:pt>
                <c:pt idx="93">
                  <c:v>453</c:v>
                </c:pt>
                <c:pt idx="94">
                  <c:v>454</c:v>
                </c:pt>
                <c:pt idx="95">
                  <c:v>455</c:v>
                </c:pt>
                <c:pt idx="96">
                  <c:v>456</c:v>
                </c:pt>
                <c:pt idx="97">
                  <c:v>457</c:v>
                </c:pt>
                <c:pt idx="98">
                  <c:v>458</c:v>
                </c:pt>
                <c:pt idx="99">
                  <c:v>459</c:v>
                </c:pt>
                <c:pt idx="100">
                  <c:v>460</c:v>
                </c:pt>
                <c:pt idx="101">
                  <c:v>461</c:v>
                </c:pt>
                <c:pt idx="102">
                  <c:v>462</c:v>
                </c:pt>
                <c:pt idx="103">
                  <c:v>463</c:v>
                </c:pt>
                <c:pt idx="104">
                  <c:v>464</c:v>
                </c:pt>
                <c:pt idx="105">
                  <c:v>465</c:v>
                </c:pt>
                <c:pt idx="106">
                  <c:v>466</c:v>
                </c:pt>
                <c:pt idx="107">
                  <c:v>467</c:v>
                </c:pt>
                <c:pt idx="108">
                  <c:v>468</c:v>
                </c:pt>
                <c:pt idx="109">
                  <c:v>469</c:v>
                </c:pt>
                <c:pt idx="110">
                  <c:v>470</c:v>
                </c:pt>
                <c:pt idx="111">
                  <c:v>471</c:v>
                </c:pt>
                <c:pt idx="112">
                  <c:v>472</c:v>
                </c:pt>
                <c:pt idx="113">
                  <c:v>473</c:v>
                </c:pt>
                <c:pt idx="114">
                  <c:v>474</c:v>
                </c:pt>
                <c:pt idx="115">
                  <c:v>475</c:v>
                </c:pt>
                <c:pt idx="116">
                  <c:v>476</c:v>
                </c:pt>
                <c:pt idx="117">
                  <c:v>477</c:v>
                </c:pt>
                <c:pt idx="118">
                  <c:v>478</c:v>
                </c:pt>
                <c:pt idx="119">
                  <c:v>479</c:v>
                </c:pt>
                <c:pt idx="120">
                  <c:v>480</c:v>
                </c:pt>
                <c:pt idx="121">
                  <c:v>481</c:v>
                </c:pt>
                <c:pt idx="122">
                  <c:v>482</c:v>
                </c:pt>
                <c:pt idx="123">
                  <c:v>483</c:v>
                </c:pt>
                <c:pt idx="124">
                  <c:v>484</c:v>
                </c:pt>
                <c:pt idx="125">
                  <c:v>485</c:v>
                </c:pt>
                <c:pt idx="126">
                  <c:v>486</c:v>
                </c:pt>
                <c:pt idx="127">
                  <c:v>487</c:v>
                </c:pt>
                <c:pt idx="128">
                  <c:v>488</c:v>
                </c:pt>
                <c:pt idx="129">
                  <c:v>489</c:v>
                </c:pt>
                <c:pt idx="130">
                  <c:v>490</c:v>
                </c:pt>
                <c:pt idx="131">
                  <c:v>491</c:v>
                </c:pt>
                <c:pt idx="132">
                  <c:v>492</c:v>
                </c:pt>
                <c:pt idx="133">
                  <c:v>493</c:v>
                </c:pt>
                <c:pt idx="134">
                  <c:v>494</c:v>
                </c:pt>
                <c:pt idx="135">
                  <c:v>495</c:v>
                </c:pt>
                <c:pt idx="136">
                  <c:v>496</c:v>
                </c:pt>
                <c:pt idx="137">
                  <c:v>497</c:v>
                </c:pt>
                <c:pt idx="138">
                  <c:v>498</c:v>
                </c:pt>
                <c:pt idx="139">
                  <c:v>499</c:v>
                </c:pt>
                <c:pt idx="140">
                  <c:v>500</c:v>
                </c:pt>
                <c:pt idx="141">
                  <c:v>501</c:v>
                </c:pt>
                <c:pt idx="142">
                  <c:v>502</c:v>
                </c:pt>
                <c:pt idx="143">
                  <c:v>503</c:v>
                </c:pt>
                <c:pt idx="144">
                  <c:v>504</c:v>
                </c:pt>
                <c:pt idx="145">
                  <c:v>505</c:v>
                </c:pt>
                <c:pt idx="146">
                  <c:v>506</c:v>
                </c:pt>
                <c:pt idx="147">
                  <c:v>507</c:v>
                </c:pt>
                <c:pt idx="148">
                  <c:v>508</c:v>
                </c:pt>
                <c:pt idx="149">
                  <c:v>509</c:v>
                </c:pt>
                <c:pt idx="150">
                  <c:v>510</c:v>
                </c:pt>
                <c:pt idx="151">
                  <c:v>511</c:v>
                </c:pt>
                <c:pt idx="152">
                  <c:v>512</c:v>
                </c:pt>
                <c:pt idx="153">
                  <c:v>513</c:v>
                </c:pt>
                <c:pt idx="154">
                  <c:v>514</c:v>
                </c:pt>
                <c:pt idx="155">
                  <c:v>515</c:v>
                </c:pt>
                <c:pt idx="156">
                  <c:v>516</c:v>
                </c:pt>
                <c:pt idx="157">
                  <c:v>517</c:v>
                </c:pt>
                <c:pt idx="158">
                  <c:v>518</c:v>
                </c:pt>
                <c:pt idx="159">
                  <c:v>519</c:v>
                </c:pt>
                <c:pt idx="160">
                  <c:v>520</c:v>
                </c:pt>
                <c:pt idx="161">
                  <c:v>521</c:v>
                </c:pt>
                <c:pt idx="162">
                  <c:v>522</c:v>
                </c:pt>
                <c:pt idx="163">
                  <c:v>523</c:v>
                </c:pt>
                <c:pt idx="164">
                  <c:v>524</c:v>
                </c:pt>
                <c:pt idx="165">
                  <c:v>525</c:v>
                </c:pt>
                <c:pt idx="166">
                  <c:v>526</c:v>
                </c:pt>
                <c:pt idx="167">
                  <c:v>527</c:v>
                </c:pt>
                <c:pt idx="168">
                  <c:v>528</c:v>
                </c:pt>
                <c:pt idx="169">
                  <c:v>529</c:v>
                </c:pt>
                <c:pt idx="170">
                  <c:v>530</c:v>
                </c:pt>
                <c:pt idx="171">
                  <c:v>531</c:v>
                </c:pt>
                <c:pt idx="172">
                  <c:v>532</c:v>
                </c:pt>
                <c:pt idx="173">
                  <c:v>533</c:v>
                </c:pt>
                <c:pt idx="174">
                  <c:v>534</c:v>
                </c:pt>
                <c:pt idx="175">
                  <c:v>535</c:v>
                </c:pt>
                <c:pt idx="176">
                  <c:v>536</c:v>
                </c:pt>
                <c:pt idx="177">
                  <c:v>537</c:v>
                </c:pt>
                <c:pt idx="178">
                  <c:v>538</c:v>
                </c:pt>
                <c:pt idx="179">
                  <c:v>539</c:v>
                </c:pt>
                <c:pt idx="180">
                  <c:v>540</c:v>
                </c:pt>
                <c:pt idx="181">
                  <c:v>541</c:v>
                </c:pt>
                <c:pt idx="182">
                  <c:v>542</c:v>
                </c:pt>
                <c:pt idx="183">
                  <c:v>543</c:v>
                </c:pt>
                <c:pt idx="184">
                  <c:v>544</c:v>
                </c:pt>
                <c:pt idx="185">
                  <c:v>545</c:v>
                </c:pt>
                <c:pt idx="186">
                  <c:v>546</c:v>
                </c:pt>
                <c:pt idx="187">
                  <c:v>547</c:v>
                </c:pt>
                <c:pt idx="188">
                  <c:v>548</c:v>
                </c:pt>
                <c:pt idx="189">
                  <c:v>549</c:v>
                </c:pt>
                <c:pt idx="190">
                  <c:v>550</c:v>
                </c:pt>
                <c:pt idx="191">
                  <c:v>551</c:v>
                </c:pt>
                <c:pt idx="192">
                  <c:v>552</c:v>
                </c:pt>
                <c:pt idx="193">
                  <c:v>553</c:v>
                </c:pt>
                <c:pt idx="194">
                  <c:v>554</c:v>
                </c:pt>
                <c:pt idx="195">
                  <c:v>555</c:v>
                </c:pt>
                <c:pt idx="196">
                  <c:v>556</c:v>
                </c:pt>
                <c:pt idx="197">
                  <c:v>557</c:v>
                </c:pt>
                <c:pt idx="198">
                  <c:v>558</c:v>
                </c:pt>
                <c:pt idx="199">
                  <c:v>559</c:v>
                </c:pt>
                <c:pt idx="200">
                  <c:v>560</c:v>
                </c:pt>
                <c:pt idx="201">
                  <c:v>561</c:v>
                </c:pt>
                <c:pt idx="202">
                  <c:v>562</c:v>
                </c:pt>
                <c:pt idx="203">
                  <c:v>563</c:v>
                </c:pt>
                <c:pt idx="204">
                  <c:v>564</c:v>
                </c:pt>
                <c:pt idx="205">
                  <c:v>565</c:v>
                </c:pt>
                <c:pt idx="206">
                  <c:v>566</c:v>
                </c:pt>
                <c:pt idx="207">
                  <c:v>567</c:v>
                </c:pt>
                <c:pt idx="208">
                  <c:v>568</c:v>
                </c:pt>
                <c:pt idx="209">
                  <c:v>569</c:v>
                </c:pt>
                <c:pt idx="210">
                  <c:v>570</c:v>
                </c:pt>
                <c:pt idx="211">
                  <c:v>571</c:v>
                </c:pt>
                <c:pt idx="212">
                  <c:v>572</c:v>
                </c:pt>
                <c:pt idx="213">
                  <c:v>573</c:v>
                </c:pt>
                <c:pt idx="214">
                  <c:v>574</c:v>
                </c:pt>
                <c:pt idx="215">
                  <c:v>575</c:v>
                </c:pt>
                <c:pt idx="216">
                  <c:v>576</c:v>
                </c:pt>
                <c:pt idx="217">
                  <c:v>577</c:v>
                </c:pt>
                <c:pt idx="218">
                  <c:v>578</c:v>
                </c:pt>
                <c:pt idx="219">
                  <c:v>579</c:v>
                </c:pt>
                <c:pt idx="220">
                  <c:v>580</c:v>
                </c:pt>
                <c:pt idx="221">
                  <c:v>581</c:v>
                </c:pt>
                <c:pt idx="222">
                  <c:v>582</c:v>
                </c:pt>
                <c:pt idx="223">
                  <c:v>583</c:v>
                </c:pt>
                <c:pt idx="224">
                  <c:v>584</c:v>
                </c:pt>
                <c:pt idx="225">
                  <c:v>585</c:v>
                </c:pt>
                <c:pt idx="226">
                  <c:v>586</c:v>
                </c:pt>
                <c:pt idx="227">
                  <c:v>587</c:v>
                </c:pt>
                <c:pt idx="228">
                  <c:v>588</c:v>
                </c:pt>
                <c:pt idx="229">
                  <c:v>589</c:v>
                </c:pt>
                <c:pt idx="230">
                  <c:v>590</c:v>
                </c:pt>
                <c:pt idx="231">
                  <c:v>591</c:v>
                </c:pt>
                <c:pt idx="232">
                  <c:v>592</c:v>
                </c:pt>
                <c:pt idx="233">
                  <c:v>593</c:v>
                </c:pt>
                <c:pt idx="234">
                  <c:v>594</c:v>
                </c:pt>
                <c:pt idx="235">
                  <c:v>595</c:v>
                </c:pt>
                <c:pt idx="236">
                  <c:v>596</c:v>
                </c:pt>
                <c:pt idx="237">
                  <c:v>597</c:v>
                </c:pt>
                <c:pt idx="238">
                  <c:v>598</c:v>
                </c:pt>
                <c:pt idx="239">
                  <c:v>599</c:v>
                </c:pt>
                <c:pt idx="240">
                  <c:v>600</c:v>
                </c:pt>
                <c:pt idx="241">
                  <c:v>601</c:v>
                </c:pt>
                <c:pt idx="242">
                  <c:v>602</c:v>
                </c:pt>
                <c:pt idx="243">
                  <c:v>603</c:v>
                </c:pt>
                <c:pt idx="244">
                  <c:v>604</c:v>
                </c:pt>
                <c:pt idx="245">
                  <c:v>605</c:v>
                </c:pt>
                <c:pt idx="246">
                  <c:v>606</c:v>
                </c:pt>
                <c:pt idx="247">
                  <c:v>607</c:v>
                </c:pt>
                <c:pt idx="248">
                  <c:v>608</c:v>
                </c:pt>
                <c:pt idx="249">
                  <c:v>609</c:v>
                </c:pt>
                <c:pt idx="250">
                  <c:v>610</c:v>
                </c:pt>
                <c:pt idx="251">
                  <c:v>611</c:v>
                </c:pt>
                <c:pt idx="252">
                  <c:v>612</c:v>
                </c:pt>
                <c:pt idx="253">
                  <c:v>613</c:v>
                </c:pt>
                <c:pt idx="254">
                  <c:v>614</c:v>
                </c:pt>
                <c:pt idx="255">
                  <c:v>615</c:v>
                </c:pt>
                <c:pt idx="256">
                  <c:v>616</c:v>
                </c:pt>
                <c:pt idx="257">
                  <c:v>617</c:v>
                </c:pt>
                <c:pt idx="258">
                  <c:v>618</c:v>
                </c:pt>
                <c:pt idx="259">
                  <c:v>619</c:v>
                </c:pt>
                <c:pt idx="260">
                  <c:v>620</c:v>
                </c:pt>
                <c:pt idx="261">
                  <c:v>621</c:v>
                </c:pt>
                <c:pt idx="262">
                  <c:v>622</c:v>
                </c:pt>
                <c:pt idx="263">
                  <c:v>623</c:v>
                </c:pt>
                <c:pt idx="264">
                  <c:v>624</c:v>
                </c:pt>
                <c:pt idx="265">
                  <c:v>625</c:v>
                </c:pt>
                <c:pt idx="266">
                  <c:v>626</c:v>
                </c:pt>
                <c:pt idx="267">
                  <c:v>627</c:v>
                </c:pt>
                <c:pt idx="268">
                  <c:v>628</c:v>
                </c:pt>
                <c:pt idx="269">
                  <c:v>629</c:v>
                </c:pt>
                <c:pt idx="270">
                  <c:v>630</c:v>
                </c:pt>
                <c:pt idx="271">
                  <c:v>631</c:v>
                </c:pt>
                <c:pt idx="272">
                  <c:v>632</c:v>
                </c:pt>
                <c:pt idx="273">
                  <c:v>633</c:v>
                </c:pt>
                <c:pt idx="274">
                  <c:v>634</c:v>
                </c:pt>
                <c:pt idx="275">
                  <c:v>635</c:v>
                </c:pt>
                <c:pt idx="276">
                  <c:v>636</c:v>
                </c:pt>
                <c:pt idx="277">
                  <c:v>637</c:v>
                </c:pt>
                <c:pt idx="278">
                  <c:v>638</c:v>
                </c:pt>
                <c:pt idx="279">
                  <c:v>639</c:v>
                </c:pt>
                <c:pt idx="280">
                  <c:v>640</c:v>
                </c:pt>
                <c:pt idx="281">
                  <c:v>641</c:v>
                </c:pt>
                <c:pt idx="282">
                  <c:v>642</c:v>
                </c:pt>
                <c:pt idx="283">
                  <c:v>643</c:v>
                </c:pt>
                <c:pt idx="284">
                  <c:v>644</c:v>
                </c:pt>
                <c:pt idx="285">
                  <c:v>645</c:v>
                </c:pt>
                <c:pt idx="286">
                  <c:v>646</c:v>
                </c:pt>
                <c:pt idx="287">
                  <c:v>647</c:v>
                </c:pt>
                <c:pt idx="288">
                  <c:v>648</c:v>
                </c:pt>
                <c:pt idx="289">
                  <c:v>649</c:v>
                </c:pt>
                <c:pt idx="290">
                  <c:v>650</c:v>
                </c:pt>
                <c:pt idx="291">
                  <c:v>651</c:v>
                </c:pt>
                <c:pt idx="292">
                  <c:v>652</c:v>
                </c:pt>
                <c:pt idx="293">
                  <c:v>653</c:v>
                </c:pt>
                <c:pt idx="294">
                  <c:v>654</c:v>
                </c:pt>
                <c:pt idx="295">
                  <c:v>655</c:v>
                </c:pt>
                <c:pt idx="296">
                  <c:v>656</c:v>
                </c:pt>
                <c:pt idx="297">
                  <c:v>657</c:v>
                </c:pt>
                <c:pt idx="298">
                  <c:v>658</c:v>
                </c:pt>
                <c:pt idx="299">
                  <c:v>659</c:v>
                </c:pt>
                <c:pt idx="300">
                  <c:v>660</c:v>
                </c:pt>
                <c:pt idx="301">
                  <c:v>661</c:v>
                </c:pt>
                <c:pt idx="302">
                  <c:v>662</c:v>
                </c:pt>
                <c:pt idx="303">
                  <c:v>663</c:v>
                </c:pt>
                <c:pt idx="304">
                  <c:v>664</c:v>
                </c:pt>
                <c:pt idx="305">
                  <c:v>665</c:v>
                </c:pt>
                <c:pt idx="306">
                  <c:v>666</c:v>
                </c:pt>
                <c:pt idx="307">
                  <c:v>667</c:v>
                </c:pt>
                <c:pt idx="308">
                  <c:v>668</c:v>
                </c:pt>
                <c:pt idx="309">
                  <c:v>669</c:v>
                </c:pt>
                <c:pt idx="310">
                  <c:v>670</c:v>
                </c:pt>
                <c:pt idx="311">
                  <c:v>671</c:v>
                </c:pt>
                <c:pt idx="312">
                  <c:v>672</c:v>
                </c:pt>
                <c:pt idx="313">
                  <c:v>673</c:v>
                </c:pt>
                <c:pt idx="314">
                  <c:v>674</c:v>
                </c:pt>
                <c:pt idx="315">
                  <c:v>675</c:v>
                </c:pt>
                <c:pt idx="316">
                  <c:v>676</c:v>
                </c:pt>
                <c:pt idx="317">
                  <c:v>677</c:v>
                </c:pt>
                <c:pt idx="318">
                  <c:v>678</c:v>
                </c:pt>
                <c:pt idx="319">
                  <c:v>679</c:v>
                </c:pt>
                <c:pt idx="320">
                  <c:v>680</c:v>
                </c:pt>
                <c:pt idx="321">
                  <c:v>681</c:v>
                </c:pt>
                <c:pt idx="322">
                  <c:v>682</c:v>
                </c:pt>
                <c:pt idx="323">
                  <c:v>683</c:v>
                </c:pt>
                <c:pt idx="324">
                  <c:v>684</c:v>
                </c:pt>
                <c:pt idx="325">
                  <c:v>685</c:v>
                </c:pt>
                <c:pt idx="326">
                  <c:v>686</c:v>
                </c:pt>
                <c:pt idx="327">
                  <c:v>687</c:v>
                </c:pt>
                <c:pt idx="328">
                  <c:v>688</c:v>
                </c:pt>
                <c:pt idx="329">
                  <c:v>689</c:v>
                </c:pt>
                <c:pt idx="330">
                  <c:v>690</c:v>
                </c:pt>
                <c:pt idx="331">
                  <c:v>691</c:v>
                </c:pt>
                <c:pt idx="332">
                  <c:v>692</c:v>
                </c:pt>
                <c:pt idx="333">
                  <c:v>693</c:v>
                </c:pt>
                <c:pt idx="334">
                  <c:v>694</c:v>
                </c:pt>
                <c:pt idx="335">
                  <c:v>695</c:v>
                </c:pt>
                <c:pt idx="336">
                  <c:v>696</c:v>
                </c:pt>
                <c:pt idx="337">
                  <c:v>697</c:v>
                </c:pt>
                <c:pt idx="338">
                  <c:v>698</c:v>
                </c:pt>
                <c:pt idx="339">
                  <c:v>699</c:v>
                </c:pt>
                <c:pt idx="340">
                  <c:v>700</c:v>
                </c:pt>
                <c:pt idx="341">
                  <c:v>701</c:v>
                </c:pt>
                <c:pt idx="342">
                  <c:v>702</c:v>
                </c:pt>
                <c:pt idx="343">
                  <c:v>703</c:v>
                </c:pt>
                <c:pt idx="344">
                  <c:v>704</c:v>
                </c:pt>
                <c:pt idx="345">
                  <c:v>705</c:v>
                </c:pt>
                <c:pt idx="346">
                  <c:v>706</c:v>
                </c:pt>
                <c:pt idx="347">
                  <c:v>707</c:v>
                </c:pt>
                <c:pt idx="348">
                  <c:v>708</c:v>
                </c:pt>
                <c:pt idx="349">
                  <c:v>709</c:v>
                </c:pt>
                <c:pt idx="350">
                  <c:v>710</c:v>
                </c:pt>
                <c:pt idx="351">
                  <c:v>711</c:v>
                </c:pt>
                <c:pt idx="352">
                  <c:v>712</c:v>
                </c:pt>
                <c:pt idx="353">
                  <c:v>713</c:v>
                </c:pt>
                <c:pt idx="354">
                  <c:v>714</c:v>
                </c:pt>
                <c:pt idx="355">
                  <c:v>715</c:v>
                </c:pt>
                <c:pt idx="356">
                  <c:v>716</c:v>
                </c:pt>
                <c:pt idx="357">
                  <c:v>717</c:v>
                </c:pt>
                <c:pt idx="358">
                  <c:v>718</c:v>
                </c:pt>
                <c:pt idx="359">
                  <c:v>719</c:v>
                </c:pt>
                <c:pt idx="360">
                  <c:v>720</c:v>
                </c:pt>
                <c:pt idx="361">
                  <c:v>721</c:v>
                </c:pt>
                <c:pt idx="362">
                  <c:v>722</c:v>
                </c:pt>
                <c:pt idx="363">
                  <c:v>723</c:v>
                </c:pt>
                <c:pt idx="364">
                  <c:v>724</c:v>
                </c:pt>
                <c:pt idx="365">
                  <c:v>725</c:v>
                </c:pt>
                <c:pt idx="366">
                  <c:v>726</c:v>
                </c:pt>
                <c:pt idx="367">
                  <c:v>727</c:v>
                </c:pt>
                <c:pt idx="368">
                  <c:v>728</c:v>
                </c:pt>
                <c:pt idx="369">
                  <c:v>729</c:v>
                </c:pt>
                <c:pt idx="370">
                  <c:v>730</c:v>
                </c:pt>
                <c:pt idx="371">
                  <c:v>731</c:v>
                </c:pt>
                <c:pt idx="372">
                  <c:v>732</c:v>
                </c:pt>
                <c:pt idx="373">
                  <c:v>733</c:v>
                </c:pt>
                <c:pt idx="374">
                  <c:v>734</c:v>
                </c:pt>
                <c:pt idx="375">
                  <c:v>735</c:v>
                </c:pt>
                <c:pt idx="376">
                  <c:v>736</c:v>
                </c:pt>
                <c:pt idx="377">
                  <c:v>737</c:v>
                </c:pt>
                <c:pt idx="378">
                  <c:v>738</c:v>
                </c:pt>
                <c:pt idx="379">
                  <c:v>739</c:v>
                </c:pt>
                <c:pt idx="380">
                  <c:v>740</c:v>
                </c:pt>
                <c:pt idx="381">
                  <c:v>741</c:v>
                </c:pt>
                <c:pt idx="382">
                  <c:v>742</c:v>
                </c:pt>
                <c:pt idx="383">
                  <c:v>743</c:v>
                </c:pt>
                <c:pt idx="384">
                  <c:v>744</c:v>
                </c:pt>
                <c:pt idx="385">
                  <c:v>745</c:v>
                </c:pt>
                <c:pt idx="386">
                  <c:v>746</c:v>
                </c:pt>
                <c:pt idx="387">
                  <c:v>747</c:v>
                </c:pt>
                <c:pt idx="388">
                  <c:v>748</c:v>
                </c:pt>
                <c:pt idx="389">
                  <c:v>749</c:v>
                </c:pt>
                <c:pt idx="390">
                  <c:v>750</c:v>
                </c:pt>
                <c:pt idx="391">
                  <c:v>751</c:v>
                </c:pt>
                <c:pt idx="392">
                  <c:v>752</c:v>
                </c:pt>
                <c:pt idx="393">
                  <c:v>753</c:v>
                </c:pt>
                <c:pt idx="394">
                  <c:v>754</c:v>
                </c:pt>
                <c:pt idx="395">
                  <c:v>755</c:v>
                </c:pt>
                <c:pt idx="396">
                  <c:v>756</c:v>
                </c:pt>
                <c:pt idx="397">
                  <c:v>757</c:v>
                </c:pt>
                <c:pt idx="398">
                  <c:v>758</c:v>
                </c:pt>
                <c:pt idx="399">
                  <c:v>759</c:v>
                </c:pt>
                <c:pt idx="400">
                  <c:v>760</c:v>
                </c:pt>
                <c:pt idx="401">
                  <c:v>761</c:v>
                </c:pt>
                <c:pt idx="402">
                  <c:v>762</c:v>
                </c:pt>
                <c:pt idx="403">
                  <c:v>763</c:v>
                </c:pt>
                <c:pt idx="404">
                  <c:v>764</c:v>
                </c:pt>
                <c:pt idx="405">
                  <c:v>765</c:v>
                </c:pt>
                <c:pt idx="406">
                  <c:v>766</c:v>
                </c:pt>
                <c:pt idx="407">
                  <c:v>767</c:v>
                </c:pt>
                <c:pt idx="408">
                  <c:v>768</c:v>
                </c:pt>
                <c:pt idx="409">
                  <c:v>769</c:v>
                </c:pt>
                <c:pt idx="410">
                  <c:v>770</c:v>
                </c:pt>
                <c:pt idx="411">
                  <c:v>771</c:v>
                </c:pt>
                <c:pt idx="412">
                  <c:v>772</c:v>
                </c:pt>
                <c:pt idx="413">
                  <c:v>773</c:v>
                </c:pt>
                <c:pt idx="414">
                  <c:v>774</c:v>
                </c:pt>
                <c:pt idx="415">
                  <c:v>775</c:v>
                </c:pt>
                <c:pt idx="416">
                  <c:v>776</c:v>
                </c:pt>
                <c:pt idx="417">
                  <c:v>777</c:v>
                </c:pt>
                <c:pt idx="418">
                  <c:v>778</c:v>
                </c:pt>
                <c:pt idx="419">
                  <c:v>779</c:v>
                </c:pt>
                <c:pt idx="420">
                  <c:v>780</c:v>
                </c:pt>
              </c:numCache>
            </c:numRef>
          </c:xVal>
          <c:yVal>
            <c:numRef>
              <c:f>Sheet1!$J$50:$PN$50</c:f>
              <c:numCache>
                <c:formatCode>;;;</c:formatCode>
                <c:ptCount val="421"/>
                <c:pt idx="0">
                  <c:v>8.5900000000000004E-3</c:v>
                </c:pt>
                <c:pt idx="1">
                  <c:v>9.1330000000000005E-3</c:v>
                </c:pt>
                <c:pt idx="2">
                  <c:v>8.0479999999999996E-3</c:v>
                </c:pt>
                <c:pt idx="3">
                  <c:v>8.2430000000000003E-3</c:v>
                </c:pt>
                <c:pt idx="4">
                  <c:v>8.4390000000000003E-3</c:v>
                </c:pt>
                <c:pt idx="5">
                  <c:v>8.7279999999999996E-3</c:v>
                </c:pt>
                <c:pt idx="6">
                  <c:v>9.0170000000000007E-3</c:v>
                </c:pt>
                <c:pt idx="7">
                  <c:v>9.2980000000000007E-3</c:v>
                </c:pt>
                <c:pt idx="8">
                  <c:v>9.58E-3</c:v>
                </c:pt>
                <c:pt idx="9">
                  <c:v>9.7359999999999999E-3</c:v>
                </c:pt>
                <c:pt idx="10">
                  <c:v>9.8910000000000005E-3</c:v>
                </c:pt>
                <c:pt idx="11">
                  <c:v>9.7680000000000006E-3</c:v>
                </c:pt>
                <c:pt idx="12">
                  <c:v>9.3589999999999993E-3</c:v>
                </c:pt>
                <c:pt idx="13">
                  <c:v>8.9499999999999996E-3</c:v>
                </c:pt>
                <c:pt idx="14">
                  <c:v>8.9230000000000004E-3</c:v>
                </c:pt>
                <c:pt idx="15">
                  <c:v>8.8959999999999994E-3</c:v>
                </c:pt>
                <c:pt idx="16">
                  <c:v>8.6549999999999995E-3</c:v>
                </c:pt>
                <c:pt idx="17">
                  <c:v>8.4130000000000003E-3</c:v>
                </c:pt>
                <c:pt idx="18">
                  <c:v>8.8170000000000002E-3</c:v>
                </c:pt>
                <c:pt idx="19">
                  <c:v>9.221E-3</c:v>
                </c:pt>
                <c:pt idx="20">
                  <c:v>9.2490000000000003E-3</c:v>
                </c:pt>
                <c:pt idx="21">
                  <c:v>9.1920000000000005E-3</c:v>
                </c:pt>
                <c:pt idx="22">
                  <c:v>9.1889999999999993E-3</c:v>
                </c:pt>
                <c:pt idx="23">
                  <c:v>9.1859999999999997E-3</c:v>
                </c:pt>
                <c:pt idx="24">
                  <c:v>8.6829999999999997E-3</c:v>
                </c:pt>
                <c:pt idx="25">
                  <c:v>8.8100000000000001E-3</c:v>
                </c:pt>
                <c:pt idx="26">
                  <c:v>8.9379999999999998E-3</c:v>
                </c:pt>
                <c:pt idx="27">
                  <c:v>8.9910000000000007E-3</c:v>
                </c:pt>
                <c:pt idx="28">
                  <c:v>9.044E-3</c:v>
                </c:pt>
                <c:pt idx="29">
                  <c:v>9.0950000000000007E-3</c:v>
                </c:pt>
                <c:pt idx="30">
                  <c:v>9.1470000000000006E-3</c:v>
                </c:pt>
                <c:pt idx="31">
                  <c:v>9.2929999999999992E-3</c:v>
                </c:pt>
                <c:pt idx="32">
                  <c:v>9.4400000000000005E-3</c:v>
                </c:pt>
                <c:pt idx="33">
                  <c:v>9.4540000000000006E-3</c:v>
                </c:pt>
                <c:pt idx="34">
                  <c:v>9.4249999999999994E-3</c:v>
                </c:pt>
                <c:pt idx="35">
                  <c:v>9.6489999999999996E-3</c:v>
                </c:pt>
                <c:pt idx="36">
                  <c:v>9.8729999999999998E-3</c:v>
                </c:pt>
                <c:pt idx="37">
                  <c:v>8.6750000000000004E-3</c:v>
                </c:pt>
                <c:pt idx="38">
                  <c:v>8.7559999999999999E-3</c:v>
                </c:pt>
                <c:pt idx="39">
                  <c:v>8.8369999999999994E-3</c:v>
                </c:pt>
                <c:pt idx="40">
                  <c:v>9.1660000000000005E-3</c:v>
                </c:pt>
                <c:pt idx="41">
                  <c:v>9.4940000000000007E-3</c:v>
                </c:pt>
                <c:pt idx="42">
                  <c:v>9.6530000000000001E-3</c:v>
                </c:pt>
                <c:pt idx="43">
                  <c:v>9.8119999999999995E-3</c:v>
                </c:pt>
                <c:pt idx="44">
                  <c:v>1.0388E-2</c:v>
                </c:pt>
                <c:pt idx="45">
                  <c:v>1.0965000000000001E-2</c:v>
                </c:pt>
                <c:pt idx="46">
                  <c:v>1.1096E-2</c:v>
                </c:pt>
                <c:pt idx="47">
                  <c:v>1.1227000000000001E-2</c:v>
                </c:pt>
                <c:pt idx="48">
                  <c:v>1.2089000000000001E-2</c:v>
                </c:pt>
                <c:pt idx="49">
                  <c:v>1.2951000000000001E-2</c:v>
                </c:pt>
                <c:pt idx="50">
                  <c:v>1.4741000000000001E-2</c:v>
                </c:pt>
                <c:pt idx="51">
                  <c:v>1.6466999999999999E-2</c:v>
                </c:pt>
                <c:pt idx="52">
                  <c:v>1.8193999999999998E-2</c:v>
                </c:pt>
                <c:pt idx="53">
                  <c:v>2.0226999999999998E-2</c:v>
                </c:pt>
                <c:pt idx="54">
                  <c:v>2.2259000000000001E-2</c:v>
                </c:pt>
                <c:pt idx="55">
                  <c:v>2.5554E-2</c:v>
                </c:pt>
                <c:pt idx="56">
                  <c:v>2.8849E-2</c:v>
                </c:pt>
                <c:pt idx="57">
                  <c:v>3.1722E-2</c:v>
                </c:pt>
                <c:pt idx="58">
                  <c:v>3.4595000000000001E-2</c:v>
                </c:pt>
                <c:pt idx="59">
                  <c:v>3.9097E-2</c:v>
                </c:pt>
                <c:pt idx="60">
                  <c:v>4.3598999999999999E-2</c:v>
                </c:pt>
                <c:pt idx="61">
                  <c:v>4.8919999999999998E-2</c:v>
                </c:pt>
                <c:pt idx="62">
                  <c:v>5.4241999999999999E-2</c:v>
                </c:pt>
                <c:pt idx="63">
                  <c:v>6.5867999999999996E-2</c:v>
                </c:pt>
                <c:pt idx="64">
                  <c:v>7.2616E-2</c:v>
                </c:pt>
                <c:pt idx="65">
                  <c:v>7.9365000000000005E-2</c:v>
                </c:pt>
                <c:pt idx="66">
                  <c:v>8.9402999999999996E-2</c:v>
                </c:pt>
                <c:pt idx="67">
                  <c:v>9.9442000000000003E-2</c:v>
                </c:pt>
                <c:pt idx="68">
                  <c:v>0.10951</c:v>
                </c:pt>
                <c:pt idx="69">
                  <c:v>0.119578</c:v>
                </c:pt>
                <c:pt idx="70">
                  <c:v>0.131858</c:v>
                </c:pt>
                <c:pt idx="71">
                  <c:v>0.14413799999999999</c:v>
                </c:pt>
                <c:pt idx="72">
                  <c:v>0.15898100000000001</c:v>
                </c:pt>
                <c:pt idx="73">
                  <c:v>0.17382300000000001</c:v>
                </c:pt>
                <c:pt idx="74">
                  <c:v>0.190053</c:v>
                </c:pt>
                <c:pt idx="75">
                  <c:v>0.20628299999999999</c:v>
                </c:pt>
                <c:pt idx="76">
                  <c:v>0.24025099999999999</c:v>
                </c:pt>
                <c:pt idx="77">
                  <c:v>0.26135399999999998</c:v>
                </c:pt>
                <c:pt idx="78">
                  <c:v>0.28245799999999999</c:v>
                </c:pt>
                <c:pt idx="79">
                  <c:v>0.30312299999999998</c:v>
                </c:pt>
                <c:pt idx="80">
                  <c:v>0.32378800000000002</c:v>
                </c:pt>
                <c:pt idx="81">
                  <c:v>0.34050999999999998</c:v>
                </c:pt>
                <c:pt idx="82">
                  <c:v>0.35723300000000002</c:v>
                </c:pt>
                <c:pt idx="83">
                  <c:v>0.37038100000000002</c:v>
                </c:pt>
                <c:pt idx="84">
                  <c:v>0.38352999999999998</c:v>
                </c:pt>
                <c:pt idx="85">
                  <c:v>0.38579200000000002</c:v>
                </c:pt>
                <c:pt idx="86">
                  <c:v>0.38805499999999998</c:v>
                </c:pt>
                <c:pt idx="87">
                  <c:v>0.38194499999999998</c:v>
                </c:pt>
                <c:pt idx="88">
                  <c:v>0.37415700000000002</c:v>
                </c:pt>
                <c:pt idx="89">
                  <c:v>0.366369</c:v>
                </c:pt>
                <c:pt idx="90">
                  <c:v>0.353601</c:v>
                </c:pt>
                <c:pt idx="91">
                  <c:v>0.34083200000000002</c:v>
                </c:pt>
                <c:pt idx="92">
                  <c:v>0.32144099999999998</c:v>
                </c:pt>
                <c:pt idx="93">
                  <c:v>0.30204999999999999</c:v>
                </c:pt>
                <c:pt idx="94">
                  <c:v>0.287242</c:v>
                </c:pt>
                <c:pt idx="95">
                  <c:v>0.27243499999999998</c:v>
                </c:pt>
                <c:pt idx="96">
                  <c:v>0.25537799999999999</c:v>
                </c:pt>
                <c:pt idx="97">
                  <c:v>0.23832200000000001</c:v>
                </c:pt>
                <c:pt idx="98">
                  <c:v>0.22736700000000001</c:v>
                </c:pt>
                <c:pt idx="99">
                  <c:v>0.21641199999999999</c:v>
                </c:pt>
                <c:pt idx="100">
                  <c:v>0.193772</c:v>
                </c:pt>
                <c:pt idx="101">
                  <c:v>0.186114</c:v>
                </c:pt>
                <c:pt idx="102">
                  <c:v>0.178456</c:v>
                </c:pt>
                <c:pt idx="103">
                  <c:v>0.17039799999999999</c:v>
                </c:pt>
                <c:pt idx="104">
                  <c:v>0.16234000000000001</c:v>
                </c:pt>
                <c:pt idx="105">
                  <c:v>0.15773000000000001</c:v>
                </c:pt>
                <c:pt idx="106">
                  <c:v>0.15312000000000001</c:v>
                </c:pt>
                <c:pt idx="107">
                  <c:v>0.14827799999999999</c:v>
                </c:pt>
                <c:pt idx="108">
                  <c:v>0.14343600000000001</c:v>
                </c:pt>
                <c:pt idx="109">
                  <c:v>0.13505600000000001</c:v>
                </c:pt>
                <c:pt idx="110">
                  <c:v>0.131914</c:v>
                </c:pt>
                <c:pt idx="111">
                  <c:v>0.128772</c:v>
                </c:pt>
                <c:pt idx="112">
                  <c:v>0.129193</c:v>
                </c:pt>
                <c:pt idx="113">
                  <c:v>0.12961400000000001</c:v>
                </c:pt>
                <c:pt idx="114">
                  <c:v>0.130302</c:v>
                </c:pt>
                <c:pt idx="115">
                  <c:v>0.13099</c:v>
                </c:pt>
                <c:pt idx="116">
                  <c:v>0.13299800000000001</c:v>
                </c:pt>
                <c:pt idx="117">
                  <c:v>0.13500599999999999</c:v>
                </c:pt>
                <c:pt idx="118">
                  <c:v>0.138209</c:v>
                </c:pt>
                <c:pt idx="119">
                  <c:v>0.14141200000000001</c:v>
                </c:pt>
                <c:pt idx="120">
                  <c:v>0.14799000000000001</c:v>
                </c:pt>
                <c:pt idx="121">
                  <c:v>0.152591</c:v>
                </c:pt>
                <c:pt idx="122">
                  <c:v>0.157192</c:v>
                </c:pt>
                <c:pt idx="123">
                  <c:v>0.16330900000000001</c:v>
                </c:pt>
                <c:pt idx="124">
                  <c:v>0.16942499999999999</c:v>
                </c:pt>
                <c:pt idx="125">
                  <c:v>0.176064</c:v>
                </c:pt>
                <c:pt idx="126">
                  <c:v>0.182703</c:v>
                </c:pt>
                <c:pt idx="127">
                  <c:v>0.18940399999999999</c:v>
                </c:pt>
                <c:pt idx="128">
                  <c:v>0.196106</c:v>
                </c:pt>
                <c:pt idx="129">
                  <c:v>0.20380799999999999</c:v>
                </c:pt>
                <c:pt idx="130">
                  <c:v>0.211509</c:v>
                </c:pt>
                <c:pt idx="131">
                  <c:v>0.224934</c:v>
                </c:pt>
                <c:pt idx="132">
                  <c:v>0.233486</c:v>
                </c:pt>
                <c:pt idx="133">
                  <c:v>0.242039</c:v>
                </c:pt>
                <c:pt idx="134">
                  <c:v>0.24962699999999999</c:v>
                </c:pt>
                <c:pt idx="135">
                  <c:v>0.25721500000000003</c:v>
                </c:pt>
                <c:pt idx="136">
                  <c:v>0.26575100000000001</c:v>
                </c:pt>
                <c:pt idx="137">
                  <c:v>0.274287</c:v>
                </c:pt>
                <c:pt idx="138">
                  <c:v>0.280221</c:v>
                </c:pt>
                <c:pt idx="139">
                  <c:v>0.28615499999999999</c:v>
                </c:pt>
                <c:pt idx="140">
                  <c:v>0.30108299999999999</c:v>
                </c:pt>
                <c:pt idx="141">
                  <c:v>0.30749399999999999</c:v>
                </c:pt>
                <c:pt idx="142">
                  <c:v>0.31390400000000002</c:v>
                </c:pt>
                <c:pt idx="143">
                  <c:v>0.321243</c:v>
                </c:pt>
                <c:pt idx="144">
                  <c:v>0.32858199999999999</c:v>
                </c:pt>
                <c:pt idx="145">
                  <c:v>0.332706</c:v>
                </c:pt>
                <c:pt idx="146">
                  <c:v>0.33683099999999999</c:v>
                </c:pt>
                <c:pt idx="147">
                  <c:v>0.34475699999999998</c:v>
                </c:pt>
                <c:pt idx="148">
                  <c:v>0.35268300000000002</c:v>
                </c:pt>
                <c:pt idx="149">
                  <c:v>0.35988300000000001</c:v>
                </c:pt>
                <c:pt idx="150">
                  <c:v>0.36547600000000002</c:v>
                </c:pt>
                <c:pt idx="151">
                  <c:v>0.37106899999999998</c:v>
                </c:pt>
                <c:pt idx="152">
                  <c:v>0.373197</c:v>
                </c:pt>
                <c:pt idx="153">
                  <c:v>0.37532500000000002</c:v>
                </c:pt>
                <c:pt idx="154">
                  <c:v>0.38095800000000002</c:v>
                </c:pt>
                <c:pt idx="155">
                  <c:v>0.38659100000000002</c:v>
                </c:pt>
                <c:pt idx="156">
                  <c:v>0.38988600000000001</c:v>
                </c:pt>
                <c:pt idx="157">
                  <c:v>0.393181</c:v>
                </c:pt>
                <c:pt idx="158">
                  <c:v>0.39985700000000002</c:v>
                </c:pt>
                <c:pt idx="159">
                  <c:v>0.40190700000000001</c:v>
                </c:pt>
                <c:pt idx="160">
                  <c:v>0.40395799999999998</c:v>
                </c:pt>
                <c:pt idx="161">
                  <c:v>0.40921800000000003</c:v>
                </c:pt>
                <c:pt idx="162">
                  <c:v>0.41447800000000001</c:v>
                </c:pt>
                <c:pt idx="163">
                  <c:v>0.41733799999999999</c:v>
                </c:pt>
                <c:pt idx="164">
                  <c:v>0.42019800000000002</c:v>
                </c:pt>
                <c:pt idx="165">
                  <c:v>0.42438399999999998</c:v>
                </c:pt>
                <c:pt idx="166">
                  <c:v>0.42856899999999998</c:v>
                </c:pt>
                <c:pt idx="167">
                  <c:v>0.43248300000000001</c:v>
                </c:pt>
                <c:pt idx="168">
                  <c:v>0.436913</c:v>
                </c:pt>
                <c:pt idx="169">
                  <c:v>0.44134299999999999</c:v>
                </c:pt>
                <c:pt idx="170">
                  <c:v>0.44622899999999999</c:v>
                </c:pt>
                <c:pt idx="171">
                  <c:v>0.45111400000000001</c:v>
                </c:pt>
                <c:pt idx="172">
                  <c:v>0.45476899999999998</c:v>
                </c:pt>
                <c:pt idx="173">
                  <c:v>0.458424</c:v>
                </c:pt>
                <c:pt idx="174">
                  <c:v>0.463007</c:v>
                </c:pt>
                <c:pt idx="175">
                  <c:v>0.46805600000000003</c:v>
                </c:pt>
                <c:pt idx="176">
                  <c:v>0.47310600000000003</c:v>
                </c:pt>
                <c:pt idx="177">
                  <c:v>0.47870200000000002</c:v>
                </c:pt>
                <c:pt idx="178">
                  <c:v>0.48429800000000001</c:v>
                </c:pt>
                <c:pt idx="179">
                  <c:v>0.48739900000000003</c:v>
                </c:pt>
                <c:pt idx="180">
                  <c:v>0.49050100000000002</c:v>
                </c:pt>
                <c:pt idx="181">
                  <c:v>0.49798900000000001</c:v>
                </c:pt>
                <c:pt idx="182">
                  <c:v>0.50547799999999998</c:v>
                </c:pt>
                <c:pt idx="183">
                  <c:v>0.51252399999999998</c:v>
                </c:pt>
                <c:pt idx="184">
                  <c:v>0.51870700000000003</c:v>
                </c:pt>
                <c:pt idx="185">
                  <c:v>0.52488900000000005</c:v>
                </c:pt>
                <c:pt idx="186">
                  <c:v>0.52882700000000005</c:v>
                </c:pt>
                <c:pt idx="187">
                  <c:v>0.53276500000000004</c:v>
                </c:pt>
                <c:pt idx="188">
                  <c:v>0.54076900000000006</c:v>
                </c:pt>
                <c:pt idx="189">
                  <c:v>0.54877200000000004</c:v>
                </c:pt>
                <c:pt idx="190">
                  <c:v>0.55448699999999995</c:v>
                </c:pt>
                <c:pt idx="191">
                  <c:v>0.56303400000000003</c:v>
                </c:pt>
                <c:pt idx="192">
                  <c:v>0.57158200000000003</c:v>
                </c:pt>
                <c:pt idx="193">
                  <c:v>0.57631100000000002</c:v>
                </c:pt>
                <c:pt idx="194">
                  <c:v>0.58103899999999997</c:v>
                </c:pt>
                <c:pt idx="195">
                  <c:v>0.59021599999999996</c:v>
                </c:pt>
                <c:pt idx="196">
                  <c:v>0.59939200000000004</c:v>
                </c:pt>
                <c:pt idx="197">
                  <c:v>0.606707</c:v>
                </c:pt>
                <c:pt idx="198">
                  <c:v>0.61537699999999995</c:v>
                </c:pt>
                <c:pt idx="199">
                  <c:v>0.62404700000000002</c:v>
                </c:pt>
                <c:pt idx="200">
                  <c:v>0.63106899999999999</c:v>
                </c:pt>
                <c:pt idx="201">
                  <c:v>0.63809199999999999</c:v>
                </c:pt>
                <c:pt idx="202">
                  <c:v>0.64607199999999998</c:v>
                </c:pt>
                <c:pt idx="203">
                  <c:v>0.65405199999999997</c:v>
                </c:pt>
                <c:pt idx="204">
                  <c:v>0.66454199999999997</c:v>
                </c:pt>
                <c:pt idx="205">
                  <c:v>0.67467900000000003</c:v>
                </c:pt>
                <c:pt idx="206">
                  <c:v>0.68481700000000001</c:v>
                </c:pt>
                <c:pt idx="207">
                  <c:v>0.69394500000000003</c:v>
                </c:pt>
                <c:pt idx="208">
                  <c:v>0.70307399999999998</c:v>
                </c:pt>
                <c:pt idx="209">
                  <c:v>0.710843</c:v>
                </c:pt>
                <c:pt idx="210">
                  <c:v>0.718611</c:v>
                </c:pt>
                <c:pt idx="211">
                  <c:v>0.73179499999999997</c:v>
                </c:pt>
                <c:pt idx="212">
                  <c:v>0.74159399999999998</c:v>
                </c:pt>
                <c:pt idx="213">
                  <c:v>0.75139400000000001</c:v>
                </c:pt>
                <c:pt idx="214">
                  <c:v>0.76087700000000003</c:v>
                </c:pt>
                <c:pt idx="215">
                  <c:v>0.77036000000000004</c:v>
                </c:pt>
                <c:pt idx="216">
                  <c:v>0.77749299999999999</c:v>
                </c:pt>
                <c:pt idx="217">
                  <c:v>0.78462500000000002</c:v>
                </c:pt>
                <c:pt idx="218">
                  <c:v>0.80388800000000005</c:v>
                </c:pt>
                <c:pt idx="219">
                  <c:v>0.81225700000000001</c:v>
                </c:pt>
                <c:pt idx="220">
                  <c:v>0.82062599999999997</c:v>
                </c:pt>
                <c:pt idx="221">
                  <c:v>0.83005099999999998</c:v>
                </c:pt>
                <c:pt idx="222">
                  <c:v>0.839476</c:v>
                </c:pt>
                <c:pt idx="223">
                  <c:v>0.84780599999999995</c:v>
                </c:pt>
                <c:pt idx="224">
                  <c:v>0.85613499999999998</c:v>
                </c:pt>
                <c:pt idx="225">
                  <c:v>0.871336</c:v>
                </c:pt>
                <c:pt idx="226">
                  <c:v>0.87783900000000004</c:v>
                </c:pt>
                <c:pt idx="227">
                  <c:v>0.88434299999999999</c:v>
                </c:pt>
                <c:pt idx="228">
                  <c:v>0.89407199999999998</c:v>
                </c:pt>
                <c:pt idx="229">
                  <c:v>0.90380199999999999</c:v>
                </c:pt>
                <c:pt idx="230">
                  <c:v>0.91238200000000003</c:v>
                </c:pt>
                <c:pt idx="231">
                  <c:v>0.92113400000000001</c:v>
                </c:pt>
                <c:pt idx="232">
                  <c:v>0.92988499999999996</c:v>
                </c:pt>
                <c:pt idx="233">
                  <c:v>0.93584299999999998</c:v>
                </c:pt>
                <c:pt idx="234">
                  <c:v>0.94180200000000003</c:v>
                </c:pt>
                <c:pt idx="235">
                  <c:v>0.948488</c:v>
                </c:pt>
                <c:pt idx="236">
                  <c:v>0.955175</c:v>
                </c:pt>
                <c:pt idx="237">
                  <c:v>0.96096400000000004</c:v>
                </c:pt>
                <c:pt idx="238">
                  <c:v>0.96694800000000003</c:v>
                </c:pt>
                <c:pt idx="239">
                  <c:v>0.97293099999999999</c:v>
                </c:pt>
                <c:pt idx="240">
                  <c:v>0.97783100000000001</c:v>
                </c:pt>
                <c:pt idx="241">
                  <c:v>0.98273100000000002</c:v>
                </c:pt>
                <c:pt idx="242">
                  <c:v>0.98608600000000002</c:v>
                </c:pt>
                <c:pt idx="243">
                  <c:v>0.98837699999999995</c:v>
                </c:pt>
                <c:pt idx="244">
                  <c:v>0.99066699999999996</c:v>
                </c:pt>
                <c:pt idx="245">
                  <c:v>0.99366900000000002</c:v>
                </c:pt>
                <c:pt idx="246">
                  <c:v>0.99666999999999994</c:v>
                </c:pt>
                <c:pt idx="247">
                  <c:v>0.99833499999999997</c:v>
                </c:pt>
                <c:pt idx="248">
                  <c:v>1</c:v>
                </c:pt>
                <c:pt idx="249">
                  <c:v>0.99812100000000004</c:v>
                </c:pt>
                <c:pt idx="250">
                  <c:v>0.99815900000000002</c:v>
                </c:pt>
                <c:pt idx="251">
                  <c:v>0.99819800000000003</c:v>
                </c:pt>
                <c:pt idx="252">
                  <c:v>0.99569300000000005</c:v>
                </c:pt>
                <c:pt idx="253">
                  <c:v>0.99318799999999996</c:v>
                </c:pt>
                <c:pt idx="254">
                  <c:v>0.98941900000000005</c:v>
                </c:pt>
                <c:pt idx="255">
                  <c:v>0.98628700000000002</c:v>
                </c:pt>
                <c:pt idx="256">
                  <c:v>0.983155</c:v>
                </c:pt>
                <c:pt idx="257">
                  <c:v>0.97982800000000003</c:v>
                </c:pt>
                <c:pt idx="258">
                  <c:v>0.97650000000000003</c:v>
                </c:pt>
                <c:pt idx="259">
                  <c:v>0.96631299999999998</c:v>
                </c:pt>
                <c:pt idx="260">
                  <c:v>0.96176099999999998</c:v>
                </c:pt>
                <c:pt idx="261">
                  <c:v>0.95721000000000001</c:v>
                </c:pt>
                <c:pt idx="262">
                  <c:v>0.95028000000000001</c:v>
                </c:pt>
                <c:pt idx="263">
                  <c:v>0.94334899999999999</c:v>
                </c:pt>
                <c:pt idx="264">
                  <c:v>0.93258700000000005</c:v>
                </c:pt>
                <c:pt idx="265">
                  <c:v>0.92457599999999995</c:v>
                </c:pt>
                <c:pt idx="266">
                  <c:v>0.91656499999999996</c:v>
                </c:pt>
                <c:pt idx="267">
                  <c:v>0.90986599999999995</c:v>
                </c:pt>
                <c:pt idx="268">
                  <c:v>0.90316600000000002</c:v>
                </c:pt>
                <c:pt idx="269">
                  <c:v>0.88612900000000006</c:v>
                </c:pt>
                <c:pt idx="270">
                  <c:v>0.87820699999999996</c:v>
                </c:pt>
                <c:pt idx="271">
                  <c:v>0.870286</c:v>
                </c:pt>
                <c:pt idx="272">
                  <c:v>0.86147799999999997</c:v>
                </c:pt>
                <c:pt idx="273">
                  <c:v>0.85267000000000004</c:v>
                </c:pt>
                <c:pt idx="274">
                  <c:v>0.83375699999999997</c:v>
                </c:pt>
                <c:pt idx="275">
                  <c:v>0.82418599999999997</c:v>
                </c:pt>
                <c:pt idx="276">
                  <c:v>0.81461499999999998</c:v>
                </c:pt>
                <c:pt idx="277">
                  <c:v>0.80605499999999997</c:v>
                </c:pt>
                <c:pt idx="278">
                  <c:v>0.79749599999999998</c:v>
                </c:pt>
                <c:pt idx="279">
                  <c:v>0.77734199999999998</c:v>
                </c:pt>
                <c:pt idx="280">
                  <c:v>0.76802899999999996</c:v>
                </c:pt>
                <c:pt idx="281">
                  <c:v>0.75871699999999997</c:v>
                </c:pt>
                <c:pt idx="282">
                  <c:v>0.74854100000000001</c:v>
                </c:pt>
                <c:pt idx="283">
                  <c:v>0.73836400000000002</c:v>
                </c:pt>
                <c:pt idx="284">
                  <c:v>0.71733899999999995</c:v>
                </c:pt>
                <c:pt idx="285">
                  <c:v>0.70735899999999996</c:v>
                </c:pt>
                <c:pt idx="286">
                  <c:v>0.69738</c:v>
                </c:pt>
                <c:pt idx="287">
                  <c:v>0.68705700000000003</c:v>
                </c:pt>
                <c:pt idx="288">
                  <c:v>0.67673399999999995</c:v>
                </c:pt>
                <c:pt idx="289">
                  <c:v>0.65606900000000001</c:v>
                </c:pt>
                <c:pt idx="290">
                  <c:v>0.64605199999999996</c:v>
                </c:pt>
                <c:pt idx="291">
                  <c:v>0.63603500000000002</c:v>
                </c:pt>
                <c:pt idx="292">
                  <c:v>0.62558199999999997</c:v>
                </c:pt>
                <c:pt idx="293">
                  <c:v>0.61512900000000004</c:v>
                </c:pt>
                <c:pt idx="294">
                  <c:v>0.59498700000000004</c:v>
                </c:pt>
                <c:pt idx="295">
                  <c:v>0.58446900000000002</c:v>
                </c:pt>
                <c:pt idx="296">
                  <c:v>0.57394999999999996</c:v>
                </c:pt>
                <c:pt idx="297">
                  <c:v>0.56408499999999995</c:v>
                </c:pt>
                <c:pt idx="298">
                  <c:v>0.55421900000000002</c:v>
                </c:pt>
                <c:pt idx="299">
                  <c:v>0.53467500000000001</c:v>
                </c:pt>
                <c:pt idx="300">
                  <c:v>0.52499300000000004</c:v>
                </c:pt>
                <c:pt idx="301">
                  <c:v>0.51531000000000005</c:v>
                </c:pt>
                <c:pt idx="302">
                  <c:v>0.49679600000000002</c:v>
                </c:pt>
                <c:pt idx="303">
                  <c:v>0.48694300000000001</c:v>
                </c:pt>
                <c:pt idx="304">
                  <c:v>0.47709000000000001</c:v>
                </c:pt>
                <c:pt idx="305">
                  <c:v>0.46815699999999999</c:v>
                </c:pt>
                <c:pt idx="306">
                  <c:v>0.45922400000000002</c:v>
                </c:pt>
                <c:pt idx="307">
                  <c:v>0.44173899999999999</c:v>
                </c:pt>
                <c:pt idx="308">
                  <c:v>0.43306699999999998</c:v>
                </c:pt>
                <c:pt idx="309">
                  <c:v>0.42439500000000002</c:v>
                </c:pt>
                <c:pt idx="310">
                  <c:v>0.41626400000000002</c:v>
                </c:pt>
                <c:pt idx="311">
                  <c:v>0.40813300000000002</c:v>
                </c:pt>
                <c:pt idx="312">
                  <c:v>0.391486</c:v>
                </c:pt>
                <c:pt idx="313">
                  <c:v>0.38398700000000002</c:v>
                </c:pt>
                <c:pt idx="314">
                  <c:v>0.37648799999999999</c:v>
                </c:pt>
                <c:pt idx="315">
                  <c:v>0.36007800000000001</c:v>
                </c:pt>
                <c:pt idx="316">
                  <c:v>0.35257500000000003</c:v>
                </c:pt>
                <c:pt idx="317">
                  <c:v>0.34507199999999999</c:v>
                </c:pt>
                <c:pt idx="318">
                  <c:v>0.33810099999999998</c:v>
                </c:pt>
                <c:pt idx="319">
                  <c:v>0.33112999999999998</c:v>
                </c:pt>
                <c:pt idx="320">
                  <c:v>0.31802799999999998</c:v>
                </c:pt>
                <c:pt idx="321">
                  <c:v>0.31098799999999999</c:v>
                </c:pt>
                <c:pt idx="322">
                  <c:v>0.303948</c:v>
                </c:pt>
                <c:pt idx="323">
                  <c:v>0.291653</c:v>
                </c:pt>
                <c:pt idx="324">
                  <c:v>0.28502699999999997</c:v>
                </c:pt>
                <c:pt idx="325">
                  <c:v>0.27840199999999998</c:v>
                </c:pt>
                <c:pt idx="326">
                  <c:v>0.272756</c:v>
                </c:pt>
                <c:pt idx="327">
                  <c:v>0.26711000000000001</c:v>
                </c:pt>
                <c:pt idx="328">
                  <c:v>0.25525500000000001</c:v>
                </c:pt>
                <c:pt idx="329">
                  <c:v>0.24986900000000001</c:v>
                </c:pt>
                <c:pt idx="330">
                  <c:v>0.24448400000000001</c:v>
                </c:pt>
                <c:pt idx="331">
                  <c:v>0.234463</c:v>
                </c:pt>
                <c:pt idx="332">
                  <c:v>0.22875999999999999</c:v>
                </c:pt>
                <c:pt idx="333">
                  <c:v>0.22305700000000001</c:v>
                </c:pt>
                <c:pt idx="334">
                  <c:v>0.218024</c:v>
                </c:pt>
                <c:pt idx="335">
                  <c:v>0.21299199999999999</c:v>
                </c:pt>
                <c:pt idx="336">
                  <c:v>0.20457500000000001</c:v>
                </c:pt>
                <c:pt idx="337">
                  <c:v>0.19959099999999999</c:v>
                </c:pt>
                <c:pt idx="338">
                  <c:v>0.194607</c:v>
                </c:pt>
                <c:pt idx="339">
                  <c:v>0.18654599999999999</c:v>
                </c:pt>
                <c:pt idx="340">
                  <c:v>0.18227399999999999</c:v>
                </c:pt>
                <c:pt idx="341">
                  <c:v>0.17800299999999999</c:v>
                </c:pt>
                <c:pt idx="342">
                  <c:v>0.17102800000000001</c:v>
                </c:pt>
                <c:pt idx="343">
                  <c:v>0.166659</c:v>
                </c:pt>
                <c:pt idx="344">
                  <c:v>0.16229099999999999</c:v>
                </c:pt>
                <c:pt idx="345">
                  <c:v>0.15832399999999999</c:v>
                </c:pt>
                <c:pt idx="346">
                  <c:v>0.15435699999999999</c:v>
                </c:pt>
                <c:pt idx="347">
                  <c:v>0.14779100000000001</c:v>
                </c:pt>
                <c:pt idx="348">
                  <c:v>0.14468</c:v>
                </c:pt>
                <c:pt idx="349">
                  <c:v>0.14157</c:v>
                </c:pt>
                <c:pt idx="350">
                  <c:v>0.136015</c:v>
                </c:pt>
                <c:pt idx="351">
                  <c:v>0.13293199999999999</c:v>
                </c:pt>
                <c:pt idx="352">
                  <c:v>0.12984899999999999</c:v>
                </c:pt>
                <c:pt idx="353">
                  <c:v>0.124234</c:v>
                </c:pt>
                <c:pt idx="354">
                  <c:v>0.121027</c:v>
                </c:pt>
                <c:pt idx="355">
                  <c:v>0.117821</c:v>
                </c:pt>
                <c:pt idx="356">
                  <c:v>0.112371</c:v>
                </c:pt>
                <c:pt idx="357">
                  <c:v>0.10970000000000001</c:v>
                </c:pt>
                <c:pt idx="358">
                  <c:v>0.107029</c:v>
                </c:pt>
                <c:pt idx="359">
                  <c:v>0.10254199999999999</c:v>
                </c:pt>
                <c:pt idx="360">
                  <c:v>0.100857</c:v>
                </c:pt>
                <c:pt idx="361">
                  <c:v>9.9171999999999996E-2</c:v>
                </c:pt>
                <c:pt idx="362">
                  <c:v>9.6909999999999996E-2</c:v>
                </c:pt>
                <c:pt idx="363">
                  <c:v>9.4647999999999996E-2</c:v>
                </c:pt>
                <c:pt idx="364">
                  <c:v>9.1255000000000003E-2</c:v>
                </c:pt>
                <c:pt idx="365">
                  <c:v>8.8563000000000003E-2</c:v>
                </c:pt>
                <c:pt idx="366">
                  <c:v>8.5872000000000004E-2</c:v>
                </c:pt>
                <c:pt idx="367">
                  <c:v>8.2433999999999993E-2</c:v>
                </c:pt>
                <c:pt idx="368">
                  <c:v>8.0721000000000001E-2</c:v>
                </c:pt>
                <c:pt idx="369">
                  <c:v>7.9006999999999994E-2</c:v>
                </c:pt>
                <c:pt idx="370">
                  <c:v>7.7103000000000005E-2</c:v>
                </c:pt>
                <c:pt idx="371">
                  <c:v>7.5695999999999999E-2</c:v>
                </c:pt>
                <c:pt idx="372">
                  <c:v>7.4288000000000007E-2</c:v>
                </c:pt>
                <c:pt idx="373">
                  <c:v>7.0649000000000003E-2</c:v>
                </c:pt>
                <c:pt idx="374">
                  <c:v>6.9082000000000005E-2</c:v>
                </c:pt>
                <c:pt idx="375">
                  <c:v>6.7515000000000006E-2</c:v>
                </c:pt>
                <c:pt idx="376">
                  <c:v>6.5625000000000003E-2</c:v>
                </c:pt>
                <c:pt idx="377">
                  <c:v>6.4387E-2</c:v>
                </c:pt>
                <c:pt idx="378">
                  <c:v>6.3149999999999998E-2</c:v>
                </c:pt>
                <c:pt idx="379">
                  <c:v>6.1584E-2</c:v>
                </c:pt>
                <c:pt idx="380">
                  <c:v>6.0904E-2</c:v>
                </c:pt>
                <c:pt idx="381">
                  <c:v>6.0224E-2</c:v>
                </c:pt>
                <c:pt idx="382">
                  <c:v>5.8936000000000002E-2</c:v>
                </c:pt>
                <c:pt idx="383">
                  <c:v>5.7472000000000002E-2</c:v>
                </c:pt>
                <c:pt idx="384">
                  <c:v>5.6007000000000001E-2</c:v>
                </c:pt>
                <c:pt idx="385">
                  <c:v>5.3894999999999998E-2</c:v>
                </c:pt>
                <c:pt idx="386">
                  <c:v>5.3190000000000001E-2</c:v>
                </c:pt>
                <c:pt idx="387">
                  <c:v>5.2484000000000003E-2</c:v>
                </c:pt>
                <c:pt idx="388">
                  <c:v>5.2322E-2</c:v>
                </c:pt>
                <c:pt idx="389">
                  <c:v>5.1635E-2</c:v>
                </c:pt>
                <c:pt idx="390">
                  <c:v>5.0946999999999999E-2</c:v>
                </c:pt>
                <c:pt idx="391">
                  <c:v>5.0160000000000003E-2</c:v>
                </c:pt>
                <c:pt idx="392">
                  <c:v>4.8982999999999999E-2</c:v>
                </c:pt>
                <c:pt idx="393">
                  <c:v>4.7806000000000001E-2</c:v>
                </c:pt>
                <c:pt idx="394">
                  <c:v>4.6414999999999998E-2</c:v>
                </c:pt>
                <c:pt idx="395">
                  <c:v>4.4842E-2</c:v>
                </c:pt>
                <c:pt idx="396">
                  <c:v>4.3269000000000002E-2</c:v>
                </c:pt>
                <c:pt idx="397">
                  <c:v>4.2168999999999998E-2</c:v>
                </c:pt>
                <c:pt idx="398">
                  <c:v>4.1514000000000002E-2</c:v>
                </c:pt>
                <c:pt idx="399">
                  <c:v>4.0858999999999999E-2</c:v>
                </c:pt>
                <c:pt idx="400">
                  <c:v>4.0677999999999999E-2</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numCache>
            </c:numRef>
          </c:yVal>
          <c:smooth val="1"/>
        </c:ser>
        <c:ser>
          <c:idx val="4"/>
          <c:order val="12"/>
          <c:tx>
            <c:strRef>
              <c:f>Sheet1!$A$51:$B$51</c:f>
              <c:strCache>
                <c:ptCount val="2"/>
                <c:pt idx="0">
                  <c:v>BPL 80CRI</c:v>
                </c:pt>
                <c:pt idx="1">
                  <c:v>3000K</c:v>
                </c:pt>
              </c:strCache>
            </c:strRef>
          </c:tx>
          <c:spPr>
            <a:ln w="9525" cap="rnd">
              <a:solidFill>
                <a:schemeClr val="accent5"/>
              </a:solidFill>
              <a:round/>
            </a:ln>
            <a:effectLst>
              <a:outerShdw blurRad="57150" dist="19050" dir="5400000" algn="ctr" rotWithShape="0">
                <a:srgbClr val="000000">
                  <a:alpha val="63000"/>
                </a:srgbClr>
              </a:outerShdw>
            </a:effectLst>
          </c:spPr>
          <c:marker>
            <c:symbol val="none"/>
          </c:marker>
          <c:xVal>
            <c:numRef>
              <c:f>Sheet1!$J$38:$PN$38</c:f>
              <c:numCache>
                <c:formatCode>;;;</c:formatCode>
                <c:ptCount val="421"/>
                <c:pt idx="0">
                  <c:v>360</c:v>
                </c:pt>
                <c:pt idx="1">
                  <c:v>361</c:v>
                </c:pt>
                <c:pt idx="2">
                  <c:v>362</c:v>
                </c:pt>
                <c:pt idx="3">
                  <c:v>363</c:v>
                </c:pt>
                <c:pt idx="4">
                  <c:v>364</c:v>
                </c:pt>
                <c:pt idx="5">
                  <c:v>365</c:v>
                </c:pt>
                <c:pt idx="6">
                  <c:v>366</c:v>
                </c:pt>
                <c:pt idx="7">
                  <c:v>367</c:v>
                </c:pt>
                <c:pt idx="8">
                  <c:v>368</c:v>
                </c:pt>
                <c:pt idx="9">
                  <c:v>369</c:v>
                </c:pt>
                <c:pt idx="10">
                  <c:v>370</c:v>
                </c:pt>
                <c:pt idx="11">
                  <c:v>371</c:v>
                </c:pt>
                <c:pt idx="12">
                  <c:v>372</c:v>
                </c:pt>
                <c:pt idx="13">
                  <c:v>373</c:v>
                </c:pt>
                <c:pt idx="14">
                  <c:v>374</c:v>
                </c:pt>
                <c:pt idx="15">
                  <c:v>375</c:v>
                </c:pt>
                <c:pt idx="16">
                  <c:v>376</c:v>
                </c:pt>
                <c:pt idx="17">
                  <c:v>377</c:v>
                </c:pt>
                <c:pt idx="18">
                  <c:v>378</c:v>
                </c:pt>
                <c:pt idx="19">
                  <c:v>379</c:v>
                </c:pt>
                <c:pt idx="20">
                  <c:v>380</c:v>
                </c:pt>
                <c:pt idx="21">
                  <c:v>381</c:v>
                </c:pt>
                <c:pt idx="22">
                  <c:v>382</c:v>
                </c:pt>
                <c:pt idx="23">
                  <c:v>383</c:v>
                </c:pt>
                <c:pt idx="24">
                  <c:v>384</c:v>
                </c:pt>
                <c:pt idx="25">
                  <c:v>385</c:v>
                </c:pt>
                <c:pt idx="26">
                  <c:v>386</c:v>
                </c:pt>
                <c:pt idx="27">
                  <c:v>387</c:v>
                </c:pt>
                <c:pt idx="28">
                  <c:v>388</c:v>
                </c:pt>
                <c:pt idx="29">
                  <c:v>389</c:v>
                </c:pt>
                <c:pt idx="30">
                  <c:v>390</c:v>
                </c:pt>
                <c:pt idx="31">
                  <c:v>391</c:v>
                </c:pt>
                <c:pt idx="32">
                  <c:v>392</c:v>
                </c:pt>
                <c:pt idx="33">
                  <c:v>393</c:v>
                </c:pt>
                <c:pt idx="34">
                  <c:v>394</c:v>
                </c:pt>
                <c:pt idx="35">
                  <c:v>395</c:v>
                </c:pt>
                <c:pt idx="36">
                  <c:v>396</c:v>
                </c:pt>
                <c:pt idx="37">
                  <c:v>397</c:v>
                </c:pt>
                <c:pt idx="38">
                  <c:v>398</c:v>
                </c:pt>
                <c:pt idx="39">
                  <c:v>399</c:v>
                </c:pt>
                <c:pt idx="40">
                  <c:v>400</c:v>
                </c:pt>
                <c:pt idx="41">
                  <c:v>401</c:v>
                </c:pt>
                <c:pt idx="42">
                  <c:v>402</c:v>
                </c:pt>
                <c:pt idx="43">
                  <c:v>403</c:v>
                </c:pt>
                <c:pt idx="44">
                  <c:v>404</c:v>
                </c:pt>
                <c:pt idx="45">
                  <c:v>405</c:v>
                </c:pt>
                <c:pt idx="46">
                  <c:v>406</c:v>
                </c:pt>
                <c:pt idx="47">
                  <c:v>407</c:v>
                </c:pt>
                <c:pt idx="48">
                  <c:v>408</c:v>
                </c:pt>
                <c:pt idx="49">
                  <c:v>409</c:v>
                </c:pt>
                <c:pt idx="50">
                  <c:v>410</c:v>
                </c:pt>
                <c:pt idx="51">
                  <c:v>411</c:v>
                </c:pt>
                <c:pt idx="52">
                  <c:v>412</c:v>
                </c:pt>
                <c:pt idx="53">
                  <c:v>413</c:v>
                </c:pt>
                <c:pt idx="54">
                  <c:v>414</c:v>
                </c:pt>
                <c:pt idx="55">
                  <c:v>415</c:v>
                </c:pt>
                <c:pt idx="56">
                  <c:v>416</c:v>
                </c:pt>
                <c:pt idx="57">
                  <c:v>417</c:v>
                </c:pt>
                <c:pt idx="58">
                  <c:v>418</c:v>
                </c:pt>
                <c:pt idx="59">
                  <c:v>419</c:v>
                </c:pt>
                <c:pt idx="60">
                  <c:v>420</c:v>
                </c:pt>
                <c:pt idx="61">
                  <c:v>421</c:v>
                </c:pt>
                <c:pt idx="62">
                  <c:v>422</c:v>
                </c:pt>
                <c:pt idx="63">
                  <c:v>423</c:v>
                </c:pt>
                <c:pt idx="64">
                  <c:v>424</c:v>
                </c:pt>
                <c:pt idx="65">
                  <c:v>425</c:v>
                </c:pt>
                <c:pt idx="66">
                  <c:v>426</c:v>
                </c:pt>
                <c:pt idx="67">
                  <c:v>427</c:v>
                </c:pt>
                <c:pt idx="68">
                  <c:v>428</c:v>
                </c:pt>
                <c:pt idx="69">
                  <c:v>429</c:v>
                </c:pt>
                <c:pt idx="70">
                  <c:v>430</c:v>
                </c:pt>
                <c:pt idx="71">
                  <c:v>431</c:v>
                </c:pt>
                <c:pt idx="72">
                  <c:v>432</c:v>
                </c:pt>
                <c:pt idx="73">
                  <c:v>433</c:v>
                </c:pt>
                <c:pt idx="74">
                  <c:v>434</c:v>
                </c:pt>
                <c:pt idx="75">
                  <c:v>435</c:v>
                </c:pt>
                <c:pt idx="76">
                  <c:v>436</c:v>
                </c:pt>
                <c:pt idx="77">
                  <c:v>437</c:v>
                </c:pt>
                <c:pt idx="78">
                  <c:v>438</c:v>
                </c:pt>
                <c:pt idx="79">
                  <c:v>439</c:v>
                </c:pt>
                <c:pt idx="80">
                  <c:v>440</c:v>
                </c:pt>
                <c:pt idx="81">
                  <c:v>441</c:v>
                </c:pt>
                <c:pt idx="82">
                  <c:v>442</c:v>
                </c:pt>
                <c:pt idx="83">
                  <c:v>443</c:v>
                </c:pt>
                <c:pt idx="84">
                  <c:v>444</c:v>
                </c:pt>
                <c:pt idx="85">
                  <c:v>445</c:v>
                </c:pt>
                <c:pt idx="86">
                  <c:v>446</c:v>
                </c:pt>
                <c:pt idx="87">
                  <c:v>447</c:v>
                </c:pt>
                <c:pt idx="88">
                  <c:v>448</c:v>
                </c:pt>
                <c:pt idx="89">
                  <c:v>449</c:v>
                </c:pt>
                <c:pt idx="90">
                  <c:v>450</c:v>
                </c:pt>
                <c:pt idx="91">
                  <c:v>451</c:v>
                </c:pt>
                <c:pt idx="92">
                  <c:v>452</c:v>
                </c:pt>
                <c:pt idx="93">
                  <c:v>453</c:v>
                </c:pt>
                <c:pt idx="94">
                  <c:v>454</c:v>
                </c:pt>
                <c:pt idx="95">
                  <c:v>455</c:v>
                </c:pt>
                <c:pt idx="96">
                  <c:v>456</c:v>
                </c:pt>
                <c:pt idx="97">
                  <c:v>457</c:v>
                </c:pt>
                <c:pt idx="98">
                  <c:v>458</c:v>
                </c:pt>
                <c:pt idx="99">
                  <c:v>459</c:v>
                </c:pt>
                <c:pt idx="100">
                  <c:v>460</c:v>
                </c:pt>
                <c:pt idx="101">
                  <c:v>461</c:v>
                </c:pt>
                <c:pt idx="102">
                  <c:v>462</c:v>
                </c:pt>
                <c:pt idx="103">
                  <c:v>463</c:v>
                </c:pt>
                <c:pt idx="104">
                  <c:v>464</c:v>
                </c:pt>
                <c:pt idx="105">
                  <c:v>465</c:v>
                </c:pt>
                <c:pt idx="106">
                  <c:v>466</c:v>
                </c:pt>
                <c:pt idx="107">
                  <c:v>467</c:v>
                </c:pt>
                <c:pt idx="108">
                  <c:v>468</c:v>
                </c:pt>
                <c:pt idx="109">
                  <c:v>469</c:v>
                </c:pt>
                <c:pt idx="110">
                  <c:v>470</c:v>
                </c:pt>
                <c:pt idx="111">
                  <c:v>471</c:v>
                </c:pt>
                <c:pt idx="112">
                  <c:v>472</c:v>
                </c:pt>
                <c:pt idx="113">
                  <c:v>473</c:v>
                </c:pt>
                <c:pt idx="114">
                  <c:v>474</c:v>
                </c:pt>
                <c:pt idx="115">
                  <c:v>475</c:v>
                </c:pt>
                <c:pt idx="116">
                  <c:v>476</c:v>
                </c:pt>
                <c:pt idx="117">
                  <c:v>477</c:v>
                </c:pt>
                <c:pt idx="118">
                  <c:v>478</c:v>
                </c:pt>
                <c:pt idx="119">
                  <c:v>479</c:v>
                </c:pt>
                <c:pt idx="120">
                  <c:v>480</c:v>
                </c:pt>
                <c:pt idx="121">
                  <c:v>481</c:v>
                </c:pt>
                <c:pt idx="122">
                  <c:v>482</c:v>
                </c:pt>
                <c:pt idx="123">
                  <c:v>483</c:v>
                </c:pt>
                <c:pt idx="124">
                  <c:v>484</c:v>
                </c:pt>
                <c:pt idx="125">
                  <c:v>485</c:v>
                </c:pt>
                <c:pt idx="126">
                  <c:v>486</c:v>
                </c:pt>
                <c:pt idx="127">
                  <c:v>487</c:v>
                </c:pt>
                <c:pt idx="128">
                  <c:v>488</c:v>
                </c:pt>
                <c:pt idx="129">
                  <c:v>489</c:v>
                </c:pt>
                <c:pt idx="130">
                  <c:v>490</c:v>
                </c:pt>
                <c:pt idx="131">
                  <c:v>491</c:v>
                </c:pt>
                <c:pt idx="132">
                  <c:v>492</c:v>
                </c:pt>
                <c:pt idx="133">
                  <c:v>493</c:v>
                </c:pt>
                <c:pt idx="134">
                  <c:v>494</c:v>
                </c:pt>
                <c:pt idx="135">
                  <c:v>495</c:v>
                </c:pt>
                <c:pt idx="136">
                  <c:v>496</c:v>
                </c:pt>
                <c:pt idx="137">
                  <c:v>497</c:v>
                </c:pt>
                <c:pt idx="138">
                  <c:v>498</c:v>
                </c:pt>
                <c:pt idx="139">
                  <c:v>499</c:v>
                </c:pt>
                <c:pt idx="140">
                  <c:v>500</c:v>
                </c:pt>
                <c:pt idx="141">
                  <c:v>501</c:v>
                </c:pt>
                <c:pt idx="142">
                  <c:v>502</c:v>
                </c:pt>
                <c:pt idx="143">
                  <c:v>503</c:v>
                </c:pt>
                <c:pt idx="144">
                  <c:v>504</c:v>
                </c:pt>
                <c:pt idx="145">
                  <c:v>505</c:v>
                </c:pt>
                <c:pt idx="146">
                  <c:v>506</c:v>
                </c:pt>
                <c:pt idx="147">
                  <c:v>507</c:v>
                </c:pt>
                <c:pt idx="148">
                  <c:v>508</c:v>
                </c:pt>
                <c:pt idx="149">
                  <c:v>509</c:v>
                </c:pt>
                <c:pt idx="150">
                  <c:v>510</c:v>
                </c:pt>
                <c:pt idx="151">
                  <c:v>511</c:v>
                </c:pt>
                <c:pt idx="152">
                  <c:v>512</c:v>
                </c:pt>
                <c:pt idx="153">
                  <c:v>513</c:v>
                </c:pt>
                <c:pt idx="154">
                  <c:v>514</c:v>
                </c:pt>
                <c:pt idx="155">
                  <c:v>515</c:v>
                </c:pt>
                <c:pt idx="156">
                  <c:v>516</c:v>
                </c:pt>
                <c:pt idx="157">
                  <c:v>517</c:v>
                </c:pt>
                <c:pt idx="158">
                  <c:v>518</c:v>
                </c:pt>
                <c:pt idx="159">
                  <c:v>519</c:v>
                </c:pt>
                <c:pt idx="160">
                  <c:v>520</c:v>
                </c:pt>
                <c:pt idx="161">
                  <c:v>521</c:v>
                </c:pt>
                <c:pt idx="162">
                  <c:v>522</c:v>
                </c:pt>
                <c:pt idx="163">
                  <c:v>523</c:v>
                </c:pt>
                <c:pt idx="164">
                  <c:v>524</c:v>
                </c:pt>
                <c:pt idx="165">
                  <c:v>525</c:v>
                </c:pt>
                <c:pt idx="166">
                  <c:v>526</c:v>
                </c:pt>
                <c:pt idx="167">
                  <c:v>527</c:v>
                </c:pt>
                <c:pt idx="168">
                  <c:v>528</c:v>
                </c:pt>
                <c:pt idx="169">
                  <c:v>529</c:v>
                </c:pt>
                <c:pt idx="170">
                  <c:v>530</c:v>
                </c:pt>
                <c:pt idx="171">
                  <c:v>531</c:v>
                </c:pt>
                <c:pt idx="172">
                  <c:v>532</c:v>
                </c:pt>
                <c:pt idx="173">
                  <c:v>533</c:v>
                </c:pt>
                <c:pt idx="174">
                  <c:v>534</c:v>
                </c:pt>
                <c:pt idx="175">
                  <c:v>535</c:v>
                </c:pt>
                <c:pt idx="176">
                  <c:v>536</c:v>
                </c:pt>
                <c:pt idx="177">
                  <c:v>537</c:v>
                </c:pt>
                <c:pt idx="178">
                  <c:v>538</c:v>
                </c:pt>
                <c:pt idx="179">
                  <c:v>539</c:v>
                </c:pt>
                <c:pt idx="180">
                  <c:v>540</c:v>
                </c:pt>
                <c:pt idx="181">
                  <c:v>541</c:v>
                </c:pt>
                <c:pt idx="182">
                  <c:v>542</c:v>
                </c:pt>
                <c:pt idx="183">
                  <c:v>543</c:v>
                </c:pt>
                <c:pt idx="184">
                  <c:v>544</c:v>
                </c:pt>
                <c:pt idx="185">
                  <c:v>545</c:v>
                </c:pt>
                <c:pt idx="186">
                  <c:v>546</c:v>
                </c:pt>
                <c:pt idx="187">
                  <c:v>547</c:v>
                </c:pt>
                <c:pt idx="188">
                  <c:v>548</c:v>
                </c:pt>
                <c:pt idx="189">
                  <c:v>549</c:v>
                </c:pt>
                <c:pt idx="190">
                  <c:v>550</c:v>
                </c:pt>
                <c:pt idx="191">
                  <c:v>551</c:v>
                </c:pt>
                <c:pt idx="192">
                  <c:v>552</c:v>
                </c:pt>
                <c:pt idx="193">
                  <c:v>553</c:v>
                </c:pt>
                <c:pt idx="194">
                  <c:v>554</c:v>
                </c:pt>
                <c:pt idx="195">
                  <c:v>555</c:v>
                </c:pt>
                <c:pt idx="196">
                  <c:v>556</c:v>
                </c:pt>
                <c:pt idx="197">
                  <c:v>557</c:v>
                </c:pt>
                <c:pt idx="198">
                  <c:v>558</c:v>
                </c:pt>
                <c:pt idx="199">
                  <c:v>559</c:v>
                </c:pt>
                <c:pt idx="200">
                  <c:v>560</c:v>
                </c:pt>
                <c:pt idx="201">
                  <c:v>561</c:v>
                </c:pt>
                <c:pt idx="202">
                  <c:v>562</c:v>
                </c:pt>
                <c:pt idx="203">
                  <c:v>563</c:v>
                </c:pt>
                <c:pt idx="204">
                  <c:v>564</c:v>
                </c:pt>
                <c:pt idx="205">
                  <c:v>565</c:v>
                </c:pt>
                <c:pt idx="206">
                  <c:v>566</c:v>
                </c:pt>
                <c:pt idx="207">
                  <c:v>567</c:v>
                </c:pt>
                <c:pt idx="208">
                  <c:v>568</c:v>
                </c:pt>
                <c:pt idx="209">
                  <c:v>569</c:v>
                </c:pt>
                <c:pt idx="210">
                  <c:v>570</c:v>
                </c:pt>
                <c:pt idx="211">
                  <c:v>571</c:v>
                </c:pt>
                <c:pt idx="212">
                  <c:v>572</c:v>
                </c:pt>
                <c:pt idx="213">
                  <c:v>573</c:v>
                </c:pt>
                <c:pt idx="214">
                  <c:v>574</c:v>
                </c:pt>
                <c:pt idx="215">
                  <c:v>575</c:v>
                </c:pt>
                <c:pt idx="216">
                  <c:v>576</c:v>
                </c:pt>
                <c:pt idx="217">
                  <c:v>577</c:v>
                </c:pt>
                <c:pt idx="218">
                  <c:v>578</c:v>
                </c:pt>
                <c:pt idx="219">
                  <c:v>579</c:v>
                </c:pt>
                <c:pt idx="220">
                  <c:v>580</c:v>
                </c:pt>
                <c:pt idx="221">
                  <c:v>581</c:v>
                </c:pt>
                <c:pt idx="222">
                  <c:v>582</c:v>
                </c:pt>
                <c:pt idx="223">
                  <c:v>583</c:v>
                </c:pt>
                <c:pt idx="224">
                  <c:v>584</c:v>
                </c:pt>
                <c:pt idx="225">
                  <c:v>585</c:v>
                </c:pt>
                <c:pt idx="226">
                  <c:v>586</c:v>
                </c:pt>
                <c:pt idx="227">
                  <c:v>587</c:v>
                </c:pt>
                <c:pt idx="228">
                  <c:v>588</c:v>
                </c:pt>
                <c:pt idx="229">
                  <c:v>589</c:v>
                </c:pt>
                <c:pt idx="230">
                  <c:v>590</c:v>
                </c:pt>
                <c:pt idx="231">
                  <c:v>591</c:v>
                </c:pt>
                <c:pt idx="232">
                  <c:v>592</c:v>
                </c:pt>
                <c:pt idx="233">
                  <c:v>593</c:v>
                </c:pt>
                <c:pt idx="234">
                  <c:v>594</c:v>
                </c:pt>
                <c:pt idx="235">
                  <c:v>595</c:v>
                </c:pt>
                <c:pt idx="236">
                  <c:v>596</c:v>
                </c:pt>
                <c:pt idx="237">
                  <c:v>597</c:v>
                </c:pt>
                <c:pt idx="238">
                  <c:v>598</c:v>
                </c:pt>
                <c:pt idx="239">
                  <c:v>599</c:v>
                </c:pt>
                <c:pt idx="240">
                  <c:v>600</c:v>
                </c:pt>
                <c:pt idx="241">
                  <c:v>601</c:v>
                </c:pt>
                <c:pt idx="242">
                  <c:v>602</c:v>
                </c:pt>
                <c:pt idx="243">
                  <c:v>603</c:v>
                </c:pt>
                <c:pt idx="244">
                  <c:v>604</c:v>
                </c:pt>
                <c:pt idx="245">
                  <c:v>605</c:v>
                </c:pt>
                <c:pt idx="246">
                  <c:v>606</c:v>
                </c:pt>
                <c:pt idx="247">
                  <c:v>607</c:v>
                </c:pt>
                <c:pt idx="248">
                  <c:v>608</c:v>
                </c:pt>
                <c:pt idx="249">
                  <c:v>609</c:v>
                </c:pt>
                <c:pt idx="250">
                  <c:v>610</c:v>
                </c:pt>
                <c:pt idx="251">
                  <c:v>611</c:v>
                </c:pt>
                <c:pt idx="252">
                  <c:v>612</c:v>
                </c:pt>
                <c:pt idx="253">
                  <c:v>613</c:v>
                </c:pt>
                <c:pt idx="254">
                  <c:v>614</c:v>
                </c:pt>
                <c:pt idx="255">
                  <c:v>615</c:v>
                </c:pt>
                <c:pt idx="256">
                  <c:v>616</c:v>
                </c:pt>
                <c:pt idx="257">
                  <c:v>617</c:v>
                </c:pt>
                <c:pt idx="258">
                  <c:v>618</c:v>
                </c:pt>
                <c:pt idx="259">
                  <c:v>619</c:v>
                </c:pt>
                <c:pt idx="260">
                  <c:v>620</c:v>
                </c:pt>
                <c:pt idx="261">
                  <c:v>621</c:v>
                </c:pt>
                <c:pt idx="262">
                  <c:v>622</c:v>
                </c:pt>
                <c:pt idx="263">
                  <c:v>623</c:v>
                </c:pt>
                <c:pt idx="264">
                  <c:v>624</c:v>
                </c:pt>
                <c:pt idx="265">
                  <c:v>625</c:v>
                </c:pt>
                <c:pt idx="266">
                  <c:v>626</c:v>
                </c:pt>
                <c:pt idx="267">
                  <c:v>627</c:v>
                </c:pt>
                <c:pt idx="268">
                  <c:v>628</c:v>
                </c:pt>
                <c:pt idx="269">
                  <c:v>629</c:v>
                </c:pt>
                <c:pt idx="270">
                  <c:v>630</c:v>
                </c:pt>
                <c:pt idx="271">
                  <c:v>631</c:v>
                </c:pt>
                <c:pt idx="272">
                  <c:v>632</c:v>
                </c:pt>
                <c:pt idx="273">
                  <c:v>633</c:v>
                </c:pt>
                <c:pt idx="274">
                  <c:v>634</c:v>
                </c:pt>
                <c:pt idx="275">
                  <c:v>635</c:v>
                </c:pt>
                <c:pt idx="276">
                  <c:v>636</c:v>
                </c:pt>
                <c:pt idx="277">
                  <c:v>637</c:v>
                </c:pt>
                <c:pt idx="278">
                  <c:v>638</c:v>
                </c:pt>
                <c:pt idx="279">
                  <c:v>639</c:v>
                </c:pt>
                <c:pt idx="280">
                  <c:v>640</c:v>
                </c:pt>
                <c:pt idx="281">
                  <c:v>641</c:v>
                </c:pt>
                <c:pt idx="282">
                  <c:v>642</c:v>
                </c:pt>
                <c:pt idx="283">
                  <c:v>643</c:v>
                </c:pt>
                <c:pt idx="284">
                  <c:v>644</c:v>
                </c:pt>
                <c:pt idx="285">
                  <c:v>645</c:v>
                </c:pt>
                <c:pt idx="286">
                  <c:v>646</c:v>
                </c:pt>
                <c:pt idx="287">
                  <c:v>647</c:v>
                </c:pt>
                <c:pt idx="288">
                  <c:v>648</c:v>
                </c:pt>
                <c:pt idx="289">
                  <c:v>649</c:v>
                </c:pt>
                <c:pt idx="290">
                  <c:v>650</c:v>
                </c:pt>
                <c:pt idx="291">
                  <c:v>651</c:v>
                </c:pt>
                <c:pt idx="292">
                  <c:v>652</c:v>
                </c:pt>
                <c:pt idx="293">
                  <c:v>653</c:v>
                </c:pt>
                <c:pt idx="294">
                  <c:v>654</c:v>
                </c:pt>
                <c:pt idx="295">
                  <c:v>655</c:v>
                </c:pt>
                <c:pt idx="296">
                  <c:v>656</c:v>
                </c:pt>
                <c:pt idx="297">
                  <c:v>657</c:v>
                </c:pt>
                <c:pt idx="298">
                  <c:v>658</c:v>
                </c:pt>
                <c:pt idx="299">
                  <c:v>659</c:v>
                </c:pt>
                <c:pt idx="300">
                  <c:v>660</c:v>
                </c:pt>
                <c:pt idx="301">
                  <c:v>661</c:v>
                </c:pt>
                <c:pt idx="302">
                  <c:v>662</c:v>
                </c:pt>
                <c:pt idx="303">
                  <c:v>663</c:v>
                </c:pt>
                <c:pt idx="304">
                  <c:v>664</c:v>
                </c:pt>
                <c:pt idx="305">
                  <c:v>665</c:v>
                </c:pt>
                <c:pt idx="306">
                  <c:v>666</c:v>
                </c:pt>
                <c:pt idx="307">
                  <c:v>667</c:v>
                </c:pt>
                <c:pt idx="308">
                  <c:v>668</c:v>
                </c:pt>
                <c:pt idx="309">
                  <c:v>669</c:v>
                </c:pt>
                <c:pt idx="310">
                  <c:v>670</c:v>
                </c:pt>
                <c:pt idx="311">
                  <c:v>671</c:v>
                </c:pt>
                <c:pt idx="312">
                  <c:v>672</c:v>
                </c:pt>
                <c:pt idx="313">
                  <c:v>673</c:v>
                </c:pt>
                <c:pt idx="314">
                  <c:v>674</c:v>
                </c:pt>
                <c:pt idx="315">
                  <c:v>675</c:v>
                </c:pt>
                <c:pt idx="316">
                  <c:v>676</c:v>
                </c:pt>
                <c:pt idx="317">
                  <c:v>677</c:v>
                </c:pt>
                <c:pt idx="318">
                  <c:v>678</c:v>
                </c:pt>
                <c:pt idx="319">
                  <c:v>679</c:v>
                </c:pt>
                <c:pt idx="320">
                  <c:v>680</c:v>
                </c:pt>
                <c:pt idx="321">
                  <c:v>681</c:v>
                </c:pt>
                <c:pt idx="322">
                  <c:v>682</c:v>
                </c:pt>
                <c:pt idx="323">
                  <c:v>683</c:v>
                </c:pt>
                <c:pt idx="324">
                  <c:v>684</c:v>
                </c:pt>
                <c:pt idx="325">
                  <c:v>685</c:v>
                </c:pt>
                <c:pt idx="326">
                  <c:v>686</c:v>
                </c:pt>
                <c:pt idx="327">
                  <c:v>687</c:v>
                </c:pt>
                <c:pt idx="328">
                  <c:v>688</c:v>
                </c:pt>
                <c:pt idx="329">
                  <c:v>689</c:v>
                </c:pt>
                <c:pt idx="330">
                  <c:v>690</c:v>
                </c:pt>
                <c:pt idx="331">
                  <c:v>691</c:v>
                </c:pt>
                <c:pt idx="332">
                  <c:v>692</c:v>
                </c:pt>
                <c:pt idx="333">
                  <c:v>693</c:v>
                </c:pt>
                <c:pt idx="334">
                  <c:v>694</c:v>
                </c:pt>
                <c:pt idx="335">
                  <c:v>695</c:v>
                </c:pt>
                <c:pt idx="336">
                  <c:v>696</c:v>
                </c:pt>
                <c:pt idx="337">
                  <c:v>697</c:v>
                </c:pt>
                <c:pt idx="338">
                  <c:v>698</c:v>
                </c:pt>
                <c:pt idx="339">
                  <c:v>699</c:v>
                </c:pt>
                <c:pt idx="340">
                  <c:v>700</c:v>
                </c:pt>
                <c:pt idx="341">
                  <c:v>701</c:v>
                </c:pt>
                <c:pt idx="342">
                  <c:v>702</c:v>
                </c:pt>
                <c:pt idx="343">
                  <c:v>703</c:v>
                </c:pt>
                <c:pt idx="344">
                  <c:v>704</c:v>
                </c:pt>
                <c:pt idx="345">
                  <c:v>705</c:v>
                </c:pt>
                <c:pt idx="346">
                  <c:v>706</c:v>
                </c:pt>
                <c:pt idx="347">
                  <c:v>707</c:v>
                </c:pt>
                <c:pt idx="348">
                  <c:v>708</c:v>
                </c:pt>
                <c:pt idx="349">
                  <c:v>709</c:v>
                </c:pt>
                <c:pt idx="350">
                  <c:v>710</c:v>
                </c:pt>
                <c:pt idx="351">
                  <c:v>711</c:v>
                </c:pt>
                <c:pt idx="352">
                  <c:v>712</c:v>
                </c:pt>
                <c:pt idx="353">
                  <c:v>713</c:v>
                </c:pt>
                <c:pt idx="354">
                  <c:v>714</c:v>
                </c:pt>
                <c:pt idx="355">
                  <c:v>715</c:v>
                </c:pt>
                <c:pt idx="356">
                  <c:v>716</c:v>
                </c:pt>
                <c:pt idx="357">
                  <c:v>717</c:v>
                </c:pt>
                <c:pt idx="358">
                  <c:v>718</c:v>
                </c:pt>
                <c:pt idx="359">
                  <c:v>719</c:v>
                </c:pt>
                <c:pt idx="360">
                  <c:v>720</c:v>
                </c:pt>
                <c:pt idx="361">
                  <c:v>721</c:v>
                </c:pt>
                <c:pt idx="362">
                  <c:v>722</c:v>
                </c:pt>
                <c:pt idx="363">
                  <c:v>723</c:v>
                </c:pt>
                <c:pt idx="364">
                  <c:v>724</c:v>
                </c:pt>
                <c:pt idx="365">
                  <c:v>725</c:v>
                </c:pt>
                <c:pt idx="366">
                  <c:v>726</c:v>
                </c:pt>
                <c:pt idx="367">
                  <c:v>727</c:v>
                </c:pt>
                <c:pt idx="368">
                  <c:v>728</c:v>
                </c:pt>
                <c:pt idx="369">
                  <c:v>729</c:v>
                </c:pt>
                <c:pt idx="370">
                  <c:v>730</c:v>
                </c:pt>
                <c:pt idx="371">
                  <c:v>731</c:v>
                </c:pt>
                <c:pt idx="372">
                  <c:v>732</c:v>
                </c:pt>
                <c:pt idx="373">
                  <c:v>733</c:v>
                </c:pt>
                <c:pt idx="374">
                  <c:v>734</c:v>
                </c:pt>
                <c:pt idx="375">
                  <c:v>735</c:v>
                </c:pt>
                <c:pt idx="376">
                  <c:v>736</c:v>
                </c:pt>
                <c:pt idx="377">
                  <c:v>737</c:v>
                </c:pt>
                <c:pt idx="378">
                  <c:v>738</c:v>
                </c:pt>
                <c:pt idx="379">
                  <c:v>739</c:v>
                </c:pt>
                <c:pt idx="380">
                  <c:v>740</c:v>
                </c:pt>
                <c:pt idx="381">
                  <c:v>741</c:v>
                </c:pt>
                <c:pt idx="382">
                  <c:v>742</c:v>
                </c:pt>
                <c:pt idx="383">
                  <c:v>743</c:v>
                </c:pt>
                <c:pt idx="384">
                  <c:v>744</c:v>
                </c:pt>
                <c:pt idx="385">
                  <c:v>745</c:v>
                </c:pt>
                <c:pt idx="386">
                  <c:v>746</c:v>
                </c:pt>
                <c:pt idx="387">
                  <c:v>747</c:v>
                </c:pt>
                <c:pt idx="388">
                  <c:v>748</c:v>
                </c:pt>
                <c:pt idx="389">
                  <c:v>749</c:v>
                </c:pt>
                <c:pt idx="390">
                  <c:v>750</c:v>
                </c:pt>
                <c:pt idx="391">
                  <c:v>751</c:v>
                </c:pt>
                <c:pt idx="392">
                  <c:v>752</c:v>
                </c:pt>
                <c:pt idx="393">
                  <c:v>753</c:v>
                </c:pt>
                <c:pt idx="394">
                  <c:v>754</c:v>
                </c:pt>
                <c:pt idx="395">
                  <c:v>755</c:v>
                </c:pt>
                <c:pt idx="396">
                  <c:v>756</c:v>
                </c:pt>
                <c:pt idx="397">
                  <c:v>757</c:v>
                </c:pt>
                <c:pt idx="398">
                  <c:v>758</c:v>
                </c:pt>
                <c:pt idx="399">
                  <c:v>759</c:v>
                </c:pt>
                <c:pt idx="400">
                  <c:v>760</c:v>
                </c:pt>
                <c:pt idx="401">
                  <c:v>761</c:v>
                </c:pt>
                <c:pt idx="402">
                  <c:v>762</c:v>
                </c:pt>
                <c:pt idx="403">
                  <c:v>763</c:v>
                </c:pt>
                <c:pt idx="404">
                  <c:v>764</c:v>
                </c:pt>
                <c:pt idx="405">
                  <c:v>765</c:v>
                </c:pt>
                <c:pt idx="406">
                  <c:v>766</c:v>
                </c:pt>
                <c:pt idx="407">
                  <c:v>767</c:v>
                </c:pt>
                <c:pt idx="408">
                  <c:v>768</c:v>
                </c:pt>
                <c:pt idx="409">
                  <c:v>769</c:v>
                </c:pt>
                <c:pt idx="410">
                  <c:v>770</c:v>
                </c:pt>
                <c:pt idx="411">
                  <c:v>771</c:v>
                </c:pt>
                <c:pt idx="412">
                  <c:v>772</c:v>
                </c:pt>
                <c:pt idx="413">
                  <c:v>773</c:v>
                </c:pt>
                <c:pt idx="414">
                  <c:v>774</c:v>
                </c:pt>
                <c:pt idx="415">
                  <c:v>775</c:v>
                </c:pt>
                <c:pt idx="416">
                  <c:v>776</c:v>
                </c:pt>
                <c:pt idx="417">
                  <c:v>777</c:v>
                </c:pt>
                <c:pt idx="418">
                  <c:v>778</c:v>
                </c:pt>
                <c:pt idx="419">
                  <c:v>779</c:v>
                </c:pt>
                <c:pt idx="420">
                  <c:v>780</c:v>
                </c:pt>
              </c:numCache>
            </c:numRef>
          </c:xVal>
          <c:yVal>
            <c:numRef>
              <c:f>Sheet1!$J$51:$PN$51</c:f>
              <c:numCache>
                <c:formatCode>;;;</c:formatCode>
                <c:ptCount val="4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2.8E-3</c:v>
                </c:pt>
                <c:pt idx="21">
                  <c:v>3.1899999999999997E-3</c:v>
                </c:pt>
                <c:pt idx="22">
                  <c:v>0</c:v>
                </c:pt>
                <c:pt idx="23">
                  <c:v>1.4099999999999998E-3</c:v>
                </c:pt>
                <c:pt idx="24">
                  <c:v>2.5300000000000001E-3</c:v>
                </c:pt>
                <c:pt idx="25">
                  <c:v>3.0500000000000002E-3</c:v>
                </c:pt>
                <c:pt idx="26">
                  <c:v>1.7600000000000001E-3</c:v>
                </c:pt>
                <c:pt idx="27">
                  <c:v>1.6400000000000002E-3</c:v>
                </c:pt>
                <c:pt idx="28">
                  <c:v>2.6900000000000001E-3</c:v>
                </c:pt>
                <c:pt idx="29">
                  <c:v>2.5399999999999997E-3</c:v>
                </c:pt>
                <c:pt idx="30">
                  <c:v>2.0600000000000002E-3</c:v>
                </c:pt>
                <c:pt idx="31">
                  <c:v>2.4299999999999999E-3</c:v>
                </c:pt>
                <c:pt idx="32">
                  <c:v>3.0199999999999997E-3</c:v>
                </c:pt>
                <c:pt idx="33">
                  <c:v>3.2499999999999994E-3</c:v>
                </c:pt>
                <c:pt idx="34">
                  <c:v>2.96E-3</c:v>
                </c:pt>
                <c:pt idx="35">
                  <c:v>3.1700000000000001E-3</c:v>
                </c:pt>
                <c:pt idx="36">
                  <c:v>3.2299999999999998E-3</c:v>
                </c:pt>
                <c:pt idx="37">
                  <c:v>3.0500000000000002E-3</c:v>
                </c:pt>
                <c:pt idx="38">
                  <c:v>3.8400000000000001E-3</c:v>
                </c:pt>
                <c:pt idx="39">
                  <c:v>3.9399999999999999E-3</c:v>
                </c:pt>
                <c:pt idx="40">
                  <c:v>4.3099999999999996E-3</c:v>
                </c:pt>
                <c:pt idx="41">
                  <c:v>4.6699999999999988E-3</c:v>
                </c:pt>
                <c:pt idx="42">
                  <c:v>5.1000000000000004E-3</c:v>
                </c:pt>
                <c:pt idx="43">
                  <c:v>5.4900000000000001E-3</c:v>
                </c:pt>
                <c:pt idx="44">
                  <c:v>5.2799999999999991E-3</c:v>
                </c:pt>
                <c:pt idx="45">
                  <c:v>6.8799999999999998E-3</c:v>
                </c:pt>
                <c:pt idx="46">
                  <c:v>6.6499999999999988E-3</c:v>
                </c:pt>
                <c:pt idx="47">
                  <c:v>7.9799999999999975E-3</c:v>
                </c:pt>
                <c:pt idx="48">
                  <c:v>9.3599999999999985E-3</c:v>
                </c:pt>
                <c:pt idx="49">
                  <c:v>1.0319999999999999E-2</c:v>
                </c:pt>
                <c:pt idx="50">
                  <c:v>1.2290000000000001E-2</c:v>
                </c:pt>
                <c:pt idx="51">
                  <c:v>1.418E-2</c:v>
                </c:pt>
                <c:pt idx="52">
                  <c:v>1.5429999999999999E-2</c:v>
                </c:pt>
                <c:pt idx="53">
                  <c:v>1.7899999999999996E-2</c:v>
                </c:pt>
                <c:pt idx="54">
                  <c:v>2.0500000000000001E-2</c:v>
                </c:pt>
                <c:pt idx="55">
                  <c:v>2.368E-2</c:v>
                </c:pt>
                <c:pt idx="56">
                  <c:v>2.6259999999999999E-2</c:v>
                </c:pt>
                <c:pt idx="57">
                  <c:v>2.9780000000000001E-2</c:v>
                </c:pt>
                <c:pt idx="58">
                  <c:v>3.3879999999999993E-2</c:v>
                </c:pt>
                <c:pt idx="59">
                  <c:v>3.7439999999999994E-2</c:v>
                </c:pt>
                <c:pt idx="60">
                  <c:v>4.1750000000000002E-2</c:v>
                </c:pt>
                <c:pt idx="61">
                  <c:v>4.7890000000000002E-2</c:v>
                </c:pt>
                <c:pt idx="62">
                  <c:v>5.319999999999999E-2</c:v>
                </c:pt>
                <c:pt idx="63">
                  <c:v>5.9080000000000001E-2</c:v>
                </c:pt>
                <c:pt idx="64">
                  <c:v>6.5320000000000003E-2</c:v>
                </c:pt>
                <c:pt idx="65">
                  <c:v>7.2209999999999996E-2</c:v>
                </c:pt>
                <c:pt idx="66">
                  <c:v>7.9130000000000006E-2</c:v>
                </c:pt>
                <c:pt idx="67">
                  <c:v>8.8059999999999999E-2</c:v>
                </c:pt>
                <c:pt idx="68">
                  <c:v>9.5810000000000006E-2</c:v>
                </c:pt>
                <c:pt idx="69">
                  <c:v>0.10419999999999999</c:v>
                </c:pt>
                <c:pt idx="70">
                  <c:v>0.11468</c:v>
                </c:pt>
                <c:pt idx="71">
                  <c:v>0.12373000000000001</c:v>
                </c:pt>
                <c:pt idx="72">
                  <c:v>0.13450999999999999</c:v>
                </c:pt>
                <c:pt idx="73">
                  <c:v>0.14571000000000001</c:v>
                </c:pt>
                <c:pt idx="74">
                  <c:v>0.15764</c:v>
                </c:pt>
                <c:pt idx="75">
                  <c:v>0.16911999999999999</c:v>
                </c:pt>
                <c:pt idx="76">
                  <c:v>0.18179999999999996</c:v>
                </c:pt>
                <c:pt idx="77">
                  <c:v>0.19572999999999999</c:v>
                </c:pt>
                <c:pt idx="78">
                  <c:v>0.21088999999999999</c:v>
                </c:pt>
                <c:pt idx="79">
                  <c:v>0.22622</c:v>
                </c:pt>
                <c:pt idx="80">
                  <c:v>0.24107000000000001</c:v>
                </c:pt>
                <c:pt idx="81">
                  <c:v>0.26107999999999998</c:v>
                </c:pt>
                <c:pt idx="82">
                  <c:v>0.28192</c:v>
                </c:pt>
                <c:pt idx="83">
                  <c:v>0.30474000000000001</c:v>
                </c:pt>
                <c:pt idx="84">
                  <c:v>0.33077000000000001</c:v>
                </c:pt>
                <c:pt idx="85">
                  <c:v>0.35845999999999995</c:v>
                </c:pt>
                <c:pt idx="86">
                  <c:v>0.38571999999999995</c:v>
                </c:pt>
                <c:pt idx="87">
                  <c:v>0.41582000000000002</c:v>
                </c:pt>
                <c:pt idx="88">
                  <c:v>0.44486999999999993</c:v>
                </c:pt>
                <c:pt idx="89">
                  <c:v>0.47212999999999999</c:v>
                </c:pt>
                <c:pt idx="90">
                  <c:v>0.49356</c:v>
                </c:pt>
                <c:pt idx="91">
                  <c:v>0.51022000000000001</c:v>
                </c:pt>
                <c:pt idx="92">
                  <c:v>0.52091999999999994</c:v>
                </c:pt>
                <c:pt idx="93">
                  <c:v>0.51939000000000002</c:v>
                </c:pt>
                <c:pt idx="94">
                  <c:v>0.50846999999999998</c:v>
                </c:pt>
                <c:pt idx="95">
                  <c:v>0.49056999999999995</c:v>
                </c:pt>
                <c:pt idx="96">
                  <c:v>0.46971999999999997</c:v>
                </c:pt>
                <c:pt idx="97">
                  <c:v>0.44608999999999993</c:v>
                </c:pt>
                <c:pt idx="98">
                  <c:v>0.42179999999999995</c:v>
                </c:pt>
                <c:pt idx="99">
                  <c:v>0.39966999999999997</c:v>
                </c:pt>
                <c:pt idx="100">
                  <c:v>0.37807000000000002</c:v>
                </c:pt>
                <c:pt idx="101">
                  <c:v>0.36028999999999994</c:v>
                </c:pt>
                <c:pt idx="102">
                  <c:v>0.34327000000000002</c:v>
                </c:pt>
                <c:pt idx="103">
                  <c:v>0.32862000000000002</c:v>
                </c:pt>
                <c:pt idx="104">
                  <c:v>0.31691999999999998</c:v>
                </c:pt>
                <c:pt idx="105">
                  <c:v>0.30430000000000001</c:v>
                </c:pt>
                <c:pt idx="106">
                  <c:v>0.29389999999999994</c:v>
                </c:pt>
                <c:pt idx="107">
                  <c:v>0.28305000000000002</c:v>
                </c:pt>
                <c:pt idx="108">
                  <c:v>0.27299999999999996</c:v>
                </c:pt>
                <c:pt idx="109">
                  <c:v>0.26147999999999999</c:v>
                </c:pt>
                <c:pt idx="110">
                  <c:v>0.24990000000000001</c:v>
                </c:pt>
                <c:pt idx="111">
                  <c:v>0.2397</c:v>
                </c:pt>
                <c:pt idx="112">
                  <c:v>0.23051999999999997</c:v>
                </c:pt>
                <c:pt idx="113">
                  <c:v>0.2215</c:v>
                </c:pt>
                <c:pt idx="114">
                  <c:v>0.21266000000000002</c:v>
                </c:pt>
                <c:pt idx="115">
                  <c:v>0.20448999999999998</c:v>
                </c:pt>
                <c:pt idx="116">
                  <c:v>0.19703000000000001</c:v>
                </c:pt>
                <c:pt idx="117">
                  <c:v>0.19303999999999999</c:v>
                </c:pt>
                <c:pt idx="118">
                  <c:v>0.19177999999999998</c:v>
                </c:pt>
                <c:pt idx="119">
                  <c:v>0.18944999999999998</c:v>
                </c:pt>
                <c:pt idx="120">
                  <c:v>0.18953</c:v>
                </c:pt>
                <c:pt idx="121">
                  <c:v>0.19012999999999997</c:v>
                </c:pt>
                <c:pt idx="122">
                  <c:v>0.19228999999999996</c:v>
                </c:pt>
                <c:pt idx="123">
                  <c:v>0.19367000000000001</c:v>
                </c:pt>
                <c:pt idx="124">
                  <c:v>0.19664999999999996</c:v>
                </c:pt>
                <c:pt idx="125">
                  <c:v>0.19961000000000001</c:v>
                </c:pt>
                <c:pt idx="126">
                  <c:v>0.20385000000000003</c:v>
                </c:pt>
                <c:pt idx="127">
                  <c:v>0.20779999999999998</c:v>
                </c:pt>
                <c:pt idx="128">
                  <c:v>0.21221999999999999</c:v>
                </c:pt>
                <c:pt idx="129">
                  <c:v>0.21784999999999999</c:v>
                </c:pt>
                <c:pt idx="130">
                  <c:v>0.22339000000000001</c:v>
                </c:pt>
                <c:pt idx="131">
                  <c:v>0.22978000000000004</c:v>
                </c:pt>
                <c:pt idx="132">
                  <c:v>0.23685</c:v>
                </c:pt>
                <c:pt idx="133">
                  <c:v>0.24462999999999999</c:v>
                </c:pt>
                <c:pt idx="134">
                  <c:v>0.25153999999999999</c:v>
                </c:pt>
                <c:pt idx="135">
                  <c:v>0.25955</c:v>
                </c:pt>
                <c:pt idx="136">
                  <c:v>0.26867000000000002</c:v>
                </c:pt>
                <c:pt idx="137">
                  <c:v>0.27866999999999997</c:v>
                </c:pt>
                <c:pt idx="138">
                  <c:v>0.28668999999999994</c:v>
                </c:pt>
                <c:pt idx="139">
                  <c:v>0.30114000000000002</c:v>
                </c:pt>
                <c:pt idx="140">
                  <c:v>0.31004999999999994</c:v>
                </c:pt>
                <c:pt idx="141">
                  <c:v>0.31918999999999997</c:v>
                </c:pt>
                <c:pt idx="142">
                  <c:v>0.32841999999999999</c:v>
                </c:pt>
                <c:pt idx="143">
                  <c:v>0.33750000000000002</c:v>
                </c:pt>
                <c:pt idx="144">
                  <c:v>0.34719</c:v>
                </c:pt>
                <c:pt idx="145">
                  <c:v>0.35481999999999997</c:v>
                </c:pt>
                <c:pt idx="146">
                  <c:v>0.36492999999999998</c:v>
                </c:pt>
                <c:pt idx="147">
                  <c:v>0.37414999999999998</c:v>
                </c:pt>
                <c:pt idx="148">
                  <c:v>0.38224999999999998</c:v>
                </c:pt>
                <c:pt idx="149">
                  <c:v>0.38990999999999992</c:v>
                </c:pt>
                <c:pt idx="150">
                  <c:v>0.39780999999999994</c:v>
                </c:pt>
                <c:pt idx="151">
                  <c:v>0.40609000000000001</c:v>
                </c:pt>
                <c:pt idx="152">
                  <c:v>0.41347</c:v>
                </c:pt>
                <c:pt idx="153">
                  <c:v>0.42098999999999992</c:v>
                </c:pt>
                <c:pt idx="154">
                  <c:v>0.42884</c:v>
                </c:pt>
                <c:pt idx="155">
                  <c:v>0.43580000000000002</c:v>
                </c:pt>
                <c:pt idx="156">
                  <c:v>0.44186999999999993</c:v>
                </c:pt>
                <c:pt idx="157">
                  <c:v>0.44836999999999999</c:v>
                </c:pt>
                <c:pt idx="158">
                  <c:v>0.45559000000000005</c:v>
                </c:pt>
                <c:pt idx="159">
                  <c:v>0.46159000000000006</c:v>
                </c:pt>
                <c:pt idx="160">
                  <c:v>0.46835999999999994</c:v>
                </c:pt>
                <c:pt idx="161">
                  <c:v>0.47388999999999998</c:v>
                </c:pt>
                <c:pt idx="162">
                  <c:v>0.48237999999999998</c:v>
                </c:pt>
                <c:pt idx="163">
                  <c:v>0.48753999999999992</c:v>
                </c:pt>
                <c:pt idx="164">
                  <c:v>0.49346000000000001</c:v>
                </c:pt>
                <c:pt idx="165">
                  <c:v>0.49887999999999993</c:v>
                </c:pt>
                <c:pt idx="166">
                  <c:v>0.50429000000000002</c:v>
                </c:pt>
                <c:pt idx="167">
                  <c:v>0.50897999999999988</c:v>
                </c:pt>
                <c:pt idx="168">
                  <c:v>0.51527999999999996</c:v>
                </c:pt>
                <c:pt idx="169">
                  <c:v>0.51941999999999999</c:v>
                </c:pt>
                <c:pt idx="170">
                  <c:v>0.52566999999999997</c:v>
                </c:pt>
                <c:pt idx="171">
                  <c:v>0.53032999999999997</c:v>
                </c:pt>
                <c:pt idx="172">
                  <c:v>0.53581999999999985</c:v>
                </c:pt>
                <c:pt idx="173">
                  <c:v>0.53876999999999997</c:v>
                </c:pt>
                <c:pt idx="174">
                  <c:v>0.54471000000000003</c:v>
                </c:pt>
                <c:pt idx="175">
                  <c:v>0.55070999999999992</c:v>
                </c:pt>
                <c:pt idx="176">
                  <c:v>0.55452000000000001</c:v>
                </c:pt>
                <c:pt idx="177">
                  <c:v>0.55962999999999996</c:v>
                </c:pt>
                <c:pt idx="178">
                  <c:v>0.56372</c:v>
                </c:pt>
                <c:pt idx="179">
                  <c:v>0.56964999999999999</c:v>
                </c:pt>
                <c:pt idx="180">
                  <c:v>0.57491000000000003</c:v>
                </c:pt>
                <c:pt idx="181">
                  <c:v>0.57960999999999996</c:v>
                </c:pt>
                <c:pt idx="182">
                  <c:v>0.58684999999999987</c:v>
                </c:pt>
                <c:pt idx="183">
                  <c:v>0.5910700000000001</c:v>
                </c:pt>
                <c:pt idx="184">
                  <c:v>0.59582999999999997</c:v>
                </c:pt>
                <c:pt idx="185">
                  <c:v>0.60250999999999988</c:v>
                </c:pt>
                <c:pt idx="186">
                  <c:v>0.61000999999999994</c:v>
                </c:pt>
                <c:pt idx="187">
                  <c:v>0.61529999999999985</c:v>
                </c:pt>
                <c:pt idx="188">
                  <c:v>0.62002000000000002</c:v>
                </c:pt>
                <c:pt idx="189">
                  <c:v>0.62705999999999995</c:v>
                </c:pt>
                <c:pt idx="190">
                  <c:v>0.63439000000000012</c:v>
                </c:pt>
                <c:pt idx="191">
                  <c:v>0.64051999999999998</c:v>
                </c:pt>
                <c:pt idx="192">
                  <c:v>0.64470999999999989</c:v>
                </c:pt>
                <c:pt idx="193">
                  <c:v>0.65283999999999998</c:v>
                </c:pt>
                <c:pt idx="194">
                  <c:v>0.65898999999999996</c:v>
                </c:pt>
                <c:pt idx="195">
                  <c:v>0.66625000000000001</c:v>
                </c:pt>
                <c:pt idx="196">
                  <c:v>0.67229000000000005</c:v>
                </c:pt>
                <c:pt idx="197">
                  <c:v>0.67859999999999987</c:v>
                </c:pt>
                <c:pt idx="198">
                  <c:v>0.68696000000000002</c:v>
                </c:pt>
                <c:pt idx="199">
                  <c:v>0.69321999999999995</c:v>
                </c:pt>
                <c:pt idx="200">
                  <c:v>0.70086999999999999</c:v>
                </c:pt>
                <c:pt idx="201">
                  <c:v>0.70847000000000016</c:v>
                </c:pt>
                <c:pt idx="202">
                  <c:v>0.7152099999999999</c:v>
                </c:pt>
                <c:pt idx="203">
                  <c:v>0.72383999999999993</c:v>
                </c:pt>
                <c:pt idx="204">
                  <c:v>0.73201000000000005</c:v>
                </c:pt>
                <c:pt idx="205">
                  <c:v>0.73975999999999986</c:v>
                </c:pt>
                <c:pt idx="206">
                  <c:v>0.74848999999999999</c:v>
                </c:pt>
                <c:pt idx="207">
                  <c:v>0.75675999999999988</c:v>
                </c:pt>
                <c:pt idx="208">
                  <c:v>0.76386999999999994</c:v>
                </c:pt>
                <c:pt idx="209">
                  <c:v>0.77327000000000001</c:v>
                </c:pt>
                <c:pt idx="210">
                  <c:v>0.7863699999999999</c:v>
                </c:pt>
                <c:pt idx="211">
                  <c:v>0.7956899999999999</c:v>
                </c:pt>
                <c:pt idx="212">
                  <c:v>0.80487999999999993</c:v>
                </c:pt>
                <c:pt idx="213">
                  <c:v>0.81410000000000005</c:v>
                </c:pt>
                <c:pt idx="214">
                  <c:v>0.82220000000000015</c:v>
                </c:pt>
                <c:pt idx="215">
                  <c:v>0.83184999999999998</c:v>
                </c:pt>
                <c:pt idx="216">
                  <c:v>0.84186000000000005</c:v>
                </c:pt>
                <c:pt idx="217">
                  <c:v>0.85119999999999985</c:v>
                </c:pt>
                <c:pt idx="218">
                  <c:v>0.85900999999999994</c:v>
                </c:pt>
                <c:pt idx="219">
                  <c:v>0.86524999999999985</c:v>
                </c:pt>
                <c:pt idx="220">
                  <c:v>0.87602000000000002</c:v>
                </c:pt>
                <c:pt idx="221">
                  <c:v>0.88514000000000004</c:v>
                </c:pt>
                <c:pt idx="222">
                  <c:v>0.89217999999999986</c:v>
                </c:pt>
                <c:pt idx="223">
                  <c:v>0.90085999999999999</c:v>
                </c:pt>
                <c:pt idx="224">
                  <c:v>0.91087999999999991</c:v>
                </c:pt>
                <c:pt idx="225">
                  <c:v>0.91795000000000004</c:v>
                </c:pt>
                <c:pt idx="226">
                  <c:v>0.92505999999999999</c:v>
                </c:pt>
                <c:pt idx="227">
                  <c:v>0.93432999999999999</c:v>
                </c:pt>
                <c:pt idx="228">
                  <c:v>0.94152999999999998</c:v>
                </c:pt>
                <c:pt idx="229">
                  <c:v>0.94667999999999985</c:v>
                </c:pt>
                <c:pt idx="230">
                  <c:v>0.9541599999999999</c:v>
                </c:pt>
                <c:pt idx="231">
                  <c:v>0.96050999999999986</c:v>
                </c:pt>
                <c:pt idx="232">
                  <c:v>0.96565999999999996</c:v>
                </c:pt>
                <c:pt idx="233">
                  <c:v>0.97216999999999987</c:v>
                </c:pt>
                <c:pt idx="234">
                  <c:v>0.97451999999999994</c:v>
                </c:pt>
                <c:pt idx="235">
                  <c:v>0.98382999999999998</c:v>
                </c:pt>
                <c:pt idx="236">
                  <c:v>0.98726000000000003</c:v>
                </c:pt>
                <c:pt idx="237">
                  <c:v>0.99059999999999993</c:v>
                </c:pt>
                <c:pt idx="238">
                  <c:v>0.9936299999999999</c:v>
                </c:pt>
                <c:pt idx="239">
                  <c:v>0.99666999999999994</c:v>
                </c:pt>
                <c:pt idx="240">
                  <c:v>0.99760999999999989</c:v>
                </c:pt>
                <c:pt idx="241">
                  <c:v>0.99741999999999997</c:v>
                </c:pt>
                <c:pt idx="242">
                  <c:v>0.99820999999999993</c:v>
                </c:pt>
                <c:pt idx="243">
                  <c:v>0.99851000000000001</c:v>
                </c:pt>
                <c:pt idx="244">
                  <c:v>1</c:v>
                </c:pt>
                <c:pt idx="245">
                  <c:v>0.99985000000000002</c:v>
                </c:pt>
                <c:pt idx="246">
                  <c:v>0.99900999999999995</c:v>
                </c:pt>
                <c:pt idx="247">
                  <c:v>0.99739999999999995</c:v>
                </c:pt>
                <c:pt idx="248">
                  <c:v>0.99139999999999984</c:v>
                </c:pt>
                <c:pt idx="249">
                  <c:v>0.99213999999999991</c:v>
                </c:pt>
                <c:pt idx="250">
                  <c:v>0.98826000000000003</c:v>
                </c:pt>
                <c:pt idx="251">
                  <c:v>0.98485999999999996</c:v>
                </c:pt>
                <c:pt idx="252">
                  <c:v>0.9811899999999999</c:v>
                </c:pt>
                <c:pt idx="253">
                  <c:v>0.97841999999999996</c:v>
                </c:pt>
                <c:pt idx="254">
                  <c:v>0.97336999999999996</c:v>
                </c:pt>
                <c:pt idx="255">
                  <c:v>0.96655999999999986</c:v>
                </c:pt>
                <c:pt idx="256">
                  <c:v>0.96143999999999996</c:v>
                </c:pt>
                <c:pt idx="257">
                  <c:v>0.95685999999999993</c:v>
                </c:pt>
                <c:pt idx="258">
                  <c:v>0.95069999999999999</c:v>
                </c:pt>
                <c:pt idx="259">
                  <c:v>0.94408999999999998</c:v>
                </c:pt>
                <c:pt idx="260">
                  <c:v>0.93140999999999996</c:v>
                </c:pt>
                <c:pt idx="261">
                  <c:v>0.92361999999999989</c:v>
                </c:pt>
                <c:pt idx="262">
                  <c:v>0.91628999999999994</c:v>
                </c:pt>
                <c:pt idx="263">
                  <c:v>0.90723999999999994</c:v>
                </c:pt>
                <c:pt idx="264">
                  <c:v>0.89960999999999991</c:v>
                </c:pt>
                <c:pt idx="265">
                  <c:v>0.88983999999999996</c:v>
                </c:pt>
                <c:pt idx="266">
                  <c:v>0.88053000000000003</c:v>
                </c:pt>
                <c:pt idx="267">
                  <c:v>0.87181999999999993</c:v>
                </c:pt>
                <c:pt idx="268">
                  <c:v>0.86207</c:v>
                </c:pt>
                <c:pt idx="269">
                  <c:v>0.85363999999999995</c:v>
                </c:pt>
                <c:pt idx="270">
                  <c:v>0.8416499999999999</c:v>
                </c:pt>
                <c:pt idx="271">
                  <c:v>0.8306</c:v>
                </c:pt>
                <c:pt idx="272">
                  <c:v>0.8196199999999999</c:v>
                </c:pt>
                <c:pt idx="273">
                  <c:v>0.80947000000000002</c:v>
                </c:pt>
                <c:pt idx="274">
                  <c:v>0.79949999999999999</c:v>
                </c:pt>
                <c:pt idx="275">
                  <c:v>0.78779999999999994</c:v>
                </c:pt>
                <c:pt idx="276">
                  <c:v>0.77782999999999991</c:v>
                </c:pt>
                <c:pt idx="277">
                  <c:v>0.7602199999999999</c:v>
                </c:pt>
                <c:pt idx="278">
                  <c:v>0.74934999999999985</c:v>
                </c:pt>
                <c:pt idx="279">
                  <c:v>0.73653999999999997</c:v>
                </c:pt>
                <c:pt idx="280">
                  <c:v>0.72634999999999994</c:v>
                </c:pt>
                <c:pt idx="281">
                  <c:v>0.71396999999999999</c:v>
                </c:pt>
                <c:pt idx="282">
                  <c:v>0.70228999999999997</c:v>
                </c:pt>
                <c:pt idx="283">
                  <c:v>0.69050999999999985</c:v>
                </c:pt>
                <c:pt idx="284">
                  <c:v>0.67982999999999993</c:v>
                </c:pt>
                <c:pt idx="285">
                  <c:v>0.66201999999999994</c:v>
                </c:pt>
                <c:pt idx="286">
                  <c:v>0.64968000000000004</c:v>
                </c:pt>
                <c:pt idx="287">
                  <c:v>0.63821000000000006</c:v>
                </c:pt>
                <c:pt idx="288">
                  <c:v>0.62660000000000005</c:v>
                </c:pt>
                <c:pt idx="289">
                  <c:v>0.61470999999999998</c:v>
                </c:pt>
                <c:pt idx="290">
                  <c:v>0.60382000000000002</c:v>
                </c:pt>
                <c:pt idx="291">
                  <c:v>0.59282000000000001</c:v>
                </c:pt>
                <c:pt idx="292">
                  <c:v>0.58199000000000001</c:v>
                </c:pt>
                <c:pt idx="293">
                  <c:v>0.57025999999999988</c:v>
                </c:pt>
                <c:pt idx="294">
                  <c:v>0.55311999999999995</c:v>
                </c:pt>
                <c:pt idx="295">
                  <c:v>0.54330000000000001</c:v>
                </c:pt>
                <c:pt idx="296">
                  <c:v>0.53293000000000001</c:v>
                </c:pt>
                <c:pt idx="297">
                  <c:v>0.52181</c:v>
                </c:pt>
                <c:pt idx="298">
                  <c:v>0.51168000000000002</c:v>
                </c:pt>
                <c:pt idx="299">
                  <c:v>0.49919999999999998</c:v>
                </c:pt>
                <c:pt idx="300">
                  <c:v>0.49065999999999999</c:v>
                </c:pt>
                <c:pt idx="301">
                  <c:v>0.48087999999999992</c:v>
                </c:pt>
                <c:pt idx="302">
                  <c:v>0.46443000000000001</c:v>
                </c:pt>
                <c:pt idx="303">
                  <c:v>0.45358999999999999</c:v>
                </c:pt>
                <c:pt idx="304">
                  <c:v>0.44514999999999999</c:v>
                </c:pt>
                <c:pt idx="305">
                  <c:v>0.43439</c:v>
                </c:pt>
                <c:pt idx="306">
                  <c:v>0.42558999999999997</c:v>
                </c:pt>
                <c:pt idx="307">
                  <c:v>0.41582000000000002</c:v>
                </c:pt>
                <c:pt idx="308">
                  <c:v>0.40563999999999995</c:v>
                </c:pt>
                <c:pt idx="309">
                  <c:v>0.39842</c:v>
                </c:pt>
                <c:pt idx="310">
                  <c:v>0.38394999999999996</c:v>
                </c:pt>
                <c:pt idx="311">
                  <c:v>0.37541999999999992</c:v>
                </c:pt>
                <c:pt idx="312">
                  <c:v>0.36672000000000005</c:v>
                </c:pt>
                <c:pt idx="313">
                  <c:v>0.35820999999999997</c:v>
                </c:pt>
                <c:pt idx="314">
                  <c:v>0.35083999999999999</c:v>
                </c:pt>
                <c:pt idx="315">
                  <c:v>0.34185999999999994</c:v>
                </c:pt>
                <c:pt idx="316">
                  <c:v>0.33345000000000002</c:v>
                </c:pt>
                <c:pt idx="317">
                  <c:v>0.3261</c:v>
                </c:pt>
                <c:pt idx="318">
                  <c:v>0.31389</c:v>
                </c:pt>
                <c:pt idx="319">
                  <c:v>0.30717</c:v>
                </c:pt>
                <c:pt idx="320">
                  <c:v>0.29870999999999998</c:v>
                </c:pt>
                <c:pt idx="321">
                  <c:v>0.29187000000000002</c:v>
                </c:pt>
                <c:pt idx="322">
                  <c:v>0.28417999999999999</c:v>
                </c:pt>
                <c:pt idx="323">
                  <c:v>0.27700999999999998</c:v>
                </c:pt>
                <c:pt idx="324">
                  <c:v>0.27082000000000001</c:v>
                </c:pt>
                <c:pt idx="325">
                  <c:v>0.26440999999999998</c:v>
                </c:pt>
                <c:pt idx="326">
                  <c:v>0.25406000000000001</c:v>
                </c:pt>
                <c:pt idx="327">
                  <c:v>0.24693000000000001</c:v>
                </c:pt>
                <c:pt idx="328">
                  <c:v>0.24218000000000001</c:v>
                </c:pt>
                <c:pt idx="329">
                  <c:v>0.23529999999999998</c:v>
                </c:pt>
                <c:pt idx="330">
                  <c:v>0.23008000000000001</c:v>
                </c:pt>
                <c:pt idx="331">
                  <c:v>0.22534000000000001</c:v>
                </c:pt>
                <c:pt idx="332">
                  <c:v>0.22531000000000001</c:v>
                </c:pt>
                <c:pt idx="333">
                  <c:v>0.23683999999999997</c:v>
                </c:pt>
                <c:pt idx="334">
                  <c:v>0.25169000000000002</c:v>
                </c:pt>
                <c:pt idx="335">
                  <c:v>0.25304999999999994</c:v>
                </c:pt>
                <c:pt idx="336">
                  <c:v>0.22884999999999997</c:v>
                </c:pt>
                <c:pt idx="337">
                  <c:v>0.20649999999999999</c:v>
                </c:pt>
                <c:pt idx="338">
                  <c:v>0.19164999999999999</c:v>
                </c:pt>
                <c:pt idx="339">
                  <c:v>0.18217</c:v>
                </c:pt>
                <c:pt idx="340">
                  <c:v>0.17708999999999997</c:v>
                </c:pt>
                <c:pt idx="341">
                  <c:v>0.17126</c:v>
                </c:pt>
                <c:pt idx="342">
                  <c:v>0.16467000000000001</c:v>
                </c:pt>
                <c:pt idx="343">
                  <c:v>0.16033</c:v>
                </c:pt>
                <c:pt idx="344">
                  <c:v>0.15666999999999998</c:v>
                </c:pt>
                <c:pt idx="345">
                  <c:v>0.15246999999999999</c:v>
                </c:pt>
                <c:pt idx="346">
                  <c:v>0.14832999999999999</c:v>
                </c:pt>
                <c:pt idx="347">
                  <c:v>0.14587</c:v>
                </c:pt>
                <c:pt idx="348">
                  <c:v>0.14226</c:v>
                </c:pt>
                <c:pt idx="349">
                  <c:v>0.13803999999999997</c:v>
                </c:pt>
                <c:pt idx="350">
                  <c:v>0.13321</c:v>
                </c:pt>
                <c:pt idx="351">
                  <c:v>0.12894</c:v>
                </c:pt>
                <c:pt idx="352">
                  <c:v>0.12629000000000001</c:v>
                </c:pt>
                <c:pt idx="353">
                  <c:v>0.12316000000000001</c:v>
                </c:pt>
                <c:pt idx="354">
                  <c:v>0.1205</c:v>
                </c:pt>
                <c:pt idx="355">
                  <c:v>0.11737</c:v>
                </c:pt>
                <c:pt idx="356">
                  <c:v>0.11440999999999998</c:v>
                </c:pt>
                <c:pt idx="357">
                  <c:v>0.11017</c:v>
                </c:pt>
                <c:pt idx="358">
                  <c:v>0.10639999999999998</c:v>
                </c:pt>
                <c:pt idx="359">
                  <c:v>0.10276</c:v>
                </c:pt>
                <c:pt idx="360">
                  <c:v>9.9540000000000003E-2</c:v>
                </c:pt>
                <c:pt idx="361">
                  <c:v>9.7479999999999997E-2</c:v>
                </c:pt>
                <c:pt idx="362">
                  <c:v>9.4600000000000004E-2</c:v>
                </c:pt>
                <c:pt idx="363">
                  <c:v>9.2049999999999993E-2</c:v>
                </c:pt>
                <c:pt idx="364">
                  <c:v>8.9499999999999982E-2</c:v>
                </c:pt>
                <c:pt idx="365">
                  <c:v>8.5589999999999986E-2</c:v>
                </c:pt>
                <c:pt idx="366">
                  <c:v>8.3239999999999995E-2</c:v>
                </c:pt>
                <c:pt idx="367">
                  <c:v>8.0909999999999982E-2</c:v>
                </c:pt>
                <c:pt idx="368">
                  <c:v>7.8259999999999996E-2</c:v>
                </c:pt>
                <c:pt idx="369">
                  <c:v>7.6859999999999998E-2</c:v>
                </c:pt>
                <c:pt idx="370">
                  <c:v>7.3899999999999993E-2</c:v>
                </c:pt>
                <c:pt idx="371">
                  <c:v>7.2229999999999989E-2</c:v>
                </c:pt>
                <c:pt idx="372">
                  <c:v>6.923E-2</c:v>
                </c:pt>
                <c:pt idx="373">
                  <c:v>6.7759999999999987E-2</c:v>
                </c:pt>
                <c:pt idx="374">
                  <c:v>6.5740000000000007E-2</c:v>
                </c:pt>
                <c:pt idx="375">
                  <c:v>6.3819999999999988E-2</c:v>
                </c:pt>
                <c:pt idx="376">
                  <c:v>6.2210000000000001E-2</c:v>
                </c:pt>
                <c:pt idx="377">
                  <c:v>6.0449999999999997E-2</c:v>
                </c:pt>
                <c:pt idx="378">
                  <c:v>5.8439999999999992E-2</c:v>
                </c:pt>
                <c:pt idx="379">
                  <c:v>5.7079999999999992E-2</c:v>
                </c:pt>
                <c:pt idx="380">
                  <c:v>5.5039999999999999E-2</c:v>
                </c:pt>
                <c:pt idx="381">
                  <c:v>5.3590000000000006E-2</c:v>
                </c:pt>
                <c:pt idx="382">
                  <c:v>5.1849999999999993E-2</c:v>
                </c:pt>
                <c:pt idx="383">
                  <c:v>5.0079999999999993E-2</c:v>
                </c:pt>
                <c:pt idx="384">
                  <c:v>4.9050000000000003E-2</c:v>
                </c:pt>
                <c:pt idx="385">
                  <c:v>4.7629999999999999E-2</c:v>
                </c:pt>
                <c:pt idx="386">
                  <c:v>4.6349999999999995E-2</c:v>
                </c:pt>
                <c:pt idx="387">
                  <c:v>4.4839999999999991E-2</c:v>
                </c:pt>
                <c:pt idx="388">
                  <c:v>4.403E-2</c:v>
                </c:pt>
                <c:pt idx="389">
                  <c:v>4.2639999999999997E-2</c:v>
                </c:pt>
                <c:pt idx="390">
                  <c:v>4.172E-2</c:v>
                </c:pt>
                <c:pt idx="391">
                  <c:v>4.0419999999999998E-2</c:v>
                </c:pt>
                <c:pt idx="392">
                  <c:v>3.9399999999999998E-2</c:v>
                </c:pt>
                <c:pt idx="393">
                  <c:v>3.8099999999999995E-2</c:v>
                </c:pt>
                <c:pt idx="394">
                  <c:v>3.755E-2</c:v>
                </c:pt>
                <c:pt idx="395">
                  <c:v>3.6810000000000002E-2</c:v>
                </c:pt>
                <c:pt idx="396">
                  <c:v>3.5069999999999997E-2</c:v>
                </c:pt>
                <c:pt idx="397">
                  <c:v>3.4040000000000001E-2</c:v>
                </c:pt>
                <c:pt idx="398">
                  <c:v>3.288E-2</c:v>
                </c:pt>
                <c:pt idx="399">
                  <c:v>3.2399999999999998E-2</c:v>
                </c:pt>
                <c:pt idx="400">
                  <c:v>3.168E-2</c:v>
                </c:pt>
                <c:pt idx="401">
                  <c:v>3.0989999999999997E-2</c:v>
                </c:pt>
                <c:pt idx="402">
                  <c:v>3.0169999999999999E-2</c:v>
                </c:pt>
                <c:pt idx="403">
                  <c:v>2.886E-2</c:v>
                </c:pt>
                <c:pt idx="404">
                  <c:v>2.8469999999999999E-2</c:v>
                </c:pt>
                <c:pt idx="405">
                  <c:v>2.7169999999999996E-2</c:v>
                </c:pt>
                <c:pt idx="406">
                  <c:v>2.7129999999999998E-2</c:v>
                </c:pt>
                <c:pt idx="407">
                  <c:v>2.6519999999999998E-2</c:v>
                </c:pt>
                <c:pt idx="408">
                  <c:v>2.5680000000000001E-2</c:v>
                </c:pt>
                <c:pt idx="409">
                  <c:v>2.4680000000000001E-2</c:v>
                </c:pt>
                <c:pt idx="410">
                  <c:v>2.4319999999999998E-2</c:v>
                </c:pt>
                <c:pt idx="411">
                  <c:v>2.3579999999999997E-2</c:v>
                </c:pt>
                <c:pt idx="412">
                  <c:v>2.2960000000000001E-2</c:v>
                </c:pt>
                <c:pt idx="413">
                  <c:v>2.2079999999999999E-2</c:v>
                </c:pt>
                <c:pt idx="414">
                  <c:v>2.1259999999999998E-2</c:v>
                </c:pt>
                <c:pt idx="415">
                  <c:v>2.069E-2</c:v>
                </c:pt>
                <c:pt idx="416">
                  <c:v>2.0319999999999998E-2</c:v>
                </c:pt>
                <c:pt idx="417">
                  <c:v>1.9809999999999998E-2</c:v>
                </c:pt>
                <c:pt idx="418">
                  <c:v>1.9179999999999999E-2</c:v>
                </c:pt>
                <c:pt idx="419">
                  <c:v>1.9230000000000001E-2</c:v>
                </c:pt>
                <c:pt idx="420">
                  <c:v>1.8249999999999999E-2</c:v>
                </c:pt>
              </c:numCache>
            </c:numRef>
          </c:yVal>
          <c:smooth val="1"/>
        </c:ser>
        <c:ser>
          <c:idx val="18"/>
          <c:order val="13"/>
          <c:tx>
            <c:strRef>
              <c:f>Sheet1!$A$52:$B$52</c:f>
              <c:strCache>
                <c:ptCount val="2"/>
                <c:pt idx="0">
                  <c:v>BPL 80CRI</c:v>
                </c:pt>
                <c:pt idx="1">
                  <c:v>3500K</c:v>
                </c:pt>
              </c:strCache>
            </c:strRef>
          </c:tx>
          <c:spPr>
            <a:ln w="9525" cap="rnd">
              <a:solidFill>
                <a:schemeClr val="accent1">
                  <a:lumMod val="80000"/>
                </a:schemeClr>
              </a:solidFill>
              <a:round/>
            </a:ln>
            <a:effectLst>
              <a:outerShdw blurRad="57150" dist="19050" dir="5400000" algn="ctr" rotWithShape="0">
                <a:srgbClr val="000000">
                  <a:alpha val="63000"/>
                </a:srgbClr>
              </a:outerShdw>
            </a:effectLst>
          </c:spPr>
          <c:marker>
            <c:symbol val="none"/>
          </c:marker>
          <c:xVal>
            <c:numRef>
              <c:f>Sheet1!$J$38:$PN$38</c:f>
              <c:numCache>
                <c:formatCode>;;;</c:formatCode>
                <c:ptCount val="421"/>
                <c:pt idx="0">
                  <c:v>360</c:v>
                </c:pt>
                <c:pt idx="1">
                  <c:v>361</c:v>
                </c:pt>
                <c:pt idx="2">
                  <c:v>362</c:v>
                </c:pt>
                <c:pt idx="3">
                  <c:v>363</c:v>
                </c:pt>
                <c:pt idx="4">
                  <c:v>364</c:v>
                </c:pt>
                <c:pt idx="5">
                  <c:v>365</c:v>
                </c:pt>
                <c:pt idx="6">
                  <c:v>366</c:v>
                </c:pt>
                <c:pt idx="7">
                  <c:v>367</c:v>
                </c:pt>
                <c:pt idx="8">
                  <c:v>368</c:v>
                </c:pt>
                <c:pt idx="9">
                  <c:v>369</c:v>
                </c:pt>
                <c:pt idx="10">
                  <c:v>370</c:v>
                </c:pt>
                <c:pt idx="11">
                  <c:v>371</c:v>
                </c:pt>
                <c:pt idx="12">
                  <c:v>372</c:v>
                </c:pt>
                <c:pt idx="13">
                  <c:v>373</c:v>
                </c:pt>
                <c:pt idx="14">
                  <c:v>374</c:v>
                </c:pt>
                <c:pt idx="15">
                  <c:v>375</c:v>
                </c:pt>
                <c:pt idx="16">
                  <c:v>376</c:v>
                </c:pt>
                <c:pt idx="17">
                  <c:v>377</c:v>
                </c:pt>
                <c:pt idx="18">
                  <c:v>378</c:v>
                </c:pt>
                <c:pt idx="19">
                  <c:v>379</c:v>
                </c:pt>
                <c:pt idx="20">
                  <c:v>380</c:v>
                </c:pt>
                <c:pt idx="21">
                  <c:v>381</c:v>
                </c:pt>
                <c:pt idx="22">
                  <c:v>382</c:v>
                </c:pt>
                <c:pt idx="23">
                  <c:v>383</c:v>
                </c:pt>
                <c:pt idx="24">
                  <c:v>384</c:v>
                </c:pt>
                <c:pt idx="25">
                  <c:v>385</c:v>
                </c:pt>
                <c:pt idx="26">
                  <c:v>386</c:v>
                </c:pt>
                <c:pt idx="27">
                  <c:v>387</c:v>
                </c:pt>
                <c:pt idx="28">
                  <c:v>388</c:v>
                </c:pt>
                <c:pt idx="29">
                  <c:v>389</c:v>
                </c:pt>
                <c:pt idx="30">
                  <c:v>390</c:v>
                </c:pt>
                <c:pt idx="31">
                  <c:v>391</c:v>
                </c:pt>
                <c:pt idx="32">
                  <c:v>392</c:v>
                </c:pt>
                <c:pt idx="33">
                  <c:v>393</c:v>
                </c:pt>
                <c:pt idx="34">
                  <c:v>394</c:v>
                </c:pt>
                <c:pt idx="35">
                  <c:v>395</c:v>
                </c:pt>
                <c:pt idx="36">
                  <c:v>396</c:v>
                </c:pt>
                <c:pt idx="37">
                  <c:v>397</c:v>
                </c:pt>
                <c:pt idx="38">
                  <c:v>398</c:v>
                </c:pt>
                <c:pt idx="39">
                  <c:v>399</c:v>
                </c:pt>
                <c:pt idx="40">
                  <c:v>400</c:v>
                </c:pt>
                <c:pt idx="41">
                  <c:v>401</c:v>
                </c:pt>
                <c:pt idx="42">
                  <c:v>402</c:v>
                </c:pt>
                <c:pt idx="43">
                  <c:v>403</c:v>
                </c:pt>
                <c:pt idx="44">
                  <c:v>404</c:v>
                </c:pt>
                <c:pt idx="45">
                  <c:v>405</c:v>
                </c:pt>
                <c:pt idx="46">
                  <c:v>406</c:v>
                </c:pt>
                <c:pt idx="47">
                  <c:v>407</c:v>
                </c:pt>
                <c:pt idx="48">
                  <c:v>408</c:v>
                </c:pt>
                <c:pt idx="49">
                  <c:v>409</c:v>
                </c:pt>
                <c:pt idx="50">
                  <c:v>410</c:v>
                </c:pt>
                <c:pt idx="51">
                  <c:v>411</c:v>
                </c:pt>
                <c:pt idx="52">
                  <c:v>412</c:v>
                </c:pt>
                <c:pt idx="53">
                  <c:v>413</c:v>
                </c:pt>
                <c:pt idx="54">
                  <c:v>414</c:v>
                </c:pt>
                <c:pt idx="55">
                  <c:v>415</c:v>
                </c:pt>
                <c:pt idx="56">
                  <c:v>416</c:v>
                </c:pt>
                <c:pt idx="57">
                  <c:v>417</c:v>
                </c:pt>
                <c:pt idx="58">
                  <c:v>418</c:v>
                </c:pt>
                <c:pt idx="59">
                  <c:v>419</c:v>
                </c:pt>
                <c:pt idx="60">
                  <c:v>420</c:v>
                </c:pt>
                <c:pt idx="61">
                  <c:v>421</c:v>
                </c:pt>
                <c:pt idx="62">
                  <c:v>422</c:v>
                </c:pt>
                <c:pt idx="63">
                  <c:v>423</c:v>
                </c:pt>
                <c:pt idx="64">
                  <c:v>424</c:v>
                </c:pt>
                <c:pt idx="65">
                  <c:v>425</c:v>
                </c:pt>
                <c:pt idx="66">
                  <c:v>426</c:v>
                </c:pt>
                <c:pt idx="67">
                  <c:v>427</c:v>
                </c:pt>
                <c:pt idx="68">
                  <c:v>428</c:v>
                </c:pt>
                <c:pt idx="69">
                  <c:v>429</c:v>
                </c:pt>
                <c:pt idx="70">
                  <c:v>430</c:v>
                </c:pt>
                <c:pt idx="71">
                  <c:v>431</c:v>
                </c:pt>
                <c:pt idx="72">
                  <c:v>432</c:v>
                </c:pt>
                <c:pt idx="73">
                  <c:v>433</c:v>
                </c:pt>
                <c:pt idx="74">
                  <c:v>434</c:v>
                </c:pt>
                <c:pt idx="75">
                  <c:v>435</c:v>
                </c:pt>
                <c:pt idx="76">
                  <c:v>436</c:v>
                </c:pt>
                <c:pt idx="77">
                  <c:v>437</c:v>
                </c:pt>
                <c:pt idx="78">
                  <c:v>438</c:v>
                </c:pt>
                <c:pt idx="79">
                  <c:v>439</c:v>
                </c:pt>
                <c:pt idx="80">
                  <c:v>440</c:v>
                </c:pt>
                <c:pt idx="81">
                  <c:v>441</c:v>
                </c:pt>
                <c:pt idx="82">
                  <c:v>442</c:v>
                </c:pt>
                <c:pt idx="83">
                  <c:v>443</c:v>
                </c:pt>
                <c:pt idx="84">
                  <c:v>444</c:v>
                </c:pt>
                <c:pt idx="85">
                  <c:v>445</c:v>
                </c:pt>
                <c:pt idx="86">
                  <c:v>446</c:v>
                </c:pt>
                <c:pt idx="87">
                  <c:v>447</c:v>
                </c:pt>
                <c:pt idx="88">
                  <c:v>448</c:v>
                </c:pt>
                <c:pt idx="89">
                  <c:v>449</c:v>
                </c:pt>
                <c:pt idx="90">
                  <c:v>450</c:v>
                </c:pt>
                <c:pt idx="91">
                  <c:v>451</c:v>
                </c:pt>
                <c:pt idx="92">
                  <c:v>452</c:v>
                </c:pt>
                <c:pt idx="93">
                  <c:v>453</c:v>
                </c:pt>
                <c:pt idx="94">
                  <c:v>454</c:v>
                </c:pt>
                <c:pt idx="95">
                  <c:v>455</c:v>
                </c:pt>
                <c:pt idx="96">
                  <c:v>456</c:v>
                </c:pt>
                <c:pt idx="97">
                  <c:v>457</c:v>
                </c:pt>
                <c:pt idx="98">
                  <c:v>458</c:v>
                </c:pt>
                <c:pt idx="99">
                  <c:v>459</c:v>
                </c:pt>
                <c:pt idx="100">
                  <c:v>460</c:v>
                </c:pt>
                <c:pt idx="101">
                  <c:v>461</c:v>
                </c:pt>
                <c:pt idx="102">
                  <c:v>462</c:v>
                </c:pt>
                <c:pt idx="103">
                  <c:v>463</c:v>
                </c:pt>
                <c:pt idx="104">
                  <c:v>464</c:v>
                </c:pt>
                <c:pt idx="105">
                  <c:v>465</c:v>
                </c:pt>
                <c:pt idx="106">
                  <c:v>466</c:v>
                </c:pt>
                <c:pt idx="107">
                  <c:v>467</c:v>
                </c:pt>
                <c:pt idx="108">
                  <c:v>468</c:v>
                </c:pt>
                <c:pt idx="109">
                  <c:v>469</c:v>
                </c:pt>
                <c:pt idx="110">
                  <c:v>470</c:v>
                </c:pt>
                <c:pt idx="111">
                  <c:v>471</c:v>
                </c:pt>
                <c:pt idx="112">
                  <c:v>472</c:v>
                </c:pt>
                <c:pt idx="113">
                  <c:v>473</c:v>
                </c:pt>
                <c:pt idx="114">
                  <c:v>474</c:v>
                </c:pt>
                <c:pt idx="115">
                  <c:v>475</c:v>
                </c:pt>
                <c:pt idx="116">
                  <c:v>476</c:v>
                </c:pt>
                <c:pt idx="117">
                  <c:v>477</c:v>
                </c:pt>
                <c:pt idx="118">
                  <c:v>478</c:v>
                </c:pt>
                <c:pt idx="119">
                  <c:v>479</c:v>
                </c:pt>
                <c:pt idx="120">
                  <c:v>480</c:v>
                </c:pt>
                <c:pt idx="121">
                  <c:v>481</c:v>
                </c:pt>
                <c:pt idx="122">
                  <c:v>482</c:v>
                </c:pt>
                <c:pt idx="123">
                  <c:v>483</c:v>
                </c:pt>
                <c:pt idx="124">
                  <c:v>484</c:v>
                </c:pt>
                <c:pt idx="125">
                  <c:v>485</c:v>
                </c:pt>
                <c:pt idx="126">
                  <c:v>486</c:v>
                </c:pt>
                <c:pt idx="127">
                  <c:v>487</c:v>
                </c:pt>
                <c:pt idx="128">
                  <c:v>488</c:v>
                </c:pt>
                <c:pt idx="129">
                  <c:v>489</c:v>
                </c:pt>
                <c:pt idx="130">
                  <c:v>490</c:v>
                </c:pt>
                <c:pt idx="131">
                  <c:v>491</c:v>
                </c:pt>
                <c:pt idx="132">
                  <c:v>492</c:v>
                </c:pt>
                <c:pt idx="133">
                  <c:v>493</c:v>
                </c:pt>
                <c:pt idx="134">
                  <c:v>494</c:v>
                </c:pt>
                <c:pt idx="135">
                  <c:v>495</c:v>
                </c:pt>
                <c:pt idx="136">
                  <c:v>496</c:v>
                </c:pt>
                <c:pt idx="137">
                  <c:v>497</c:v>
                </c:pt>
                <c:pt idx="138">
                  <c:v>498</c:v>
                </c:pt>
                <c:pt idx="139">
                  <c:v>499</c:v>
                </c:pt>
                <c:pt idx="140">
                  <c:v>500</c:v>
                </c:pt>
                <c:pt idx="141">
                  <c:v>501</c:v>
                </c:pt>
                <c:pt idx="142">
                  <c:v>502</c:v>
                </c:pt>
                <c:pt idx="143">
                  <c:v>503</c:v>
                </c:pt>
                <c:pt idx="144">
                  <c:v>504</c:v>
                </c:pt>
                <c:pt idx="145">
                  <c:v>505</c:v>
                </c:pt>
                <c:pt idx="146">
                  <c:v>506</c:v>
                </c:pt>
                <c:pt idx="147">
                  <c:v>507</c:v>
                </c:pt>
                <c:pt idx="148">
                  <c:v>508</c:v>
                </c:pt>
                <c:pt idx="149">
                  <c:v>509</c:v>
                </c:pt>
                <c:pt idx="150">
                  <c:v>510</c:v>
                </c:pt>
                <c:pt idx="151">
                  <c:v>511</c:v>
                </c:pt>
                <c:pt idx="152">
                  <c:v>512</c:v>
                </c:pt>
                <c:pt idx="153">
                  <c:v>513</c:v>
                </c:pt>
                <c:pt idx="154">
                  <c:v>514</c:v>
                </c:pt>
                <c:pt idx="155">
                  <c:v>515</c:v>
                </c:pt>
                <c:pt idx="156">
                  <c:v>516</c:v>
                </c:pt>
                <c:pt idx="157">
                  <c:v>517</c:v>
                </c:pt>
                <c:pt idx="158">
                  <c:v>518</c:v>
                </c:pt>
                <c:pt idx="159">
                  <c:v>519</c:v>
                </c:pt>
                <c:pt idx="160">
                  <c:v>520</c:v>
                </c:pt>
                <c:pt idx="161">
                  <c:v>521</c:v>
                </c:pt>
                <c:pt idx="162">
                  <c:v>522</c:v>
                </c:pt>
                <c:pt idx="163">
                  <c:v>523</c:v>
                </c:pt>
                <c:pt idx="164">
                  <c:v>524</c:v>
                </c:pt>
                <c:pt idx="165">
                  <c:v>525</c:v>
                </c:pt>
                <c:pt idx="166">
                  <c:v>526</c:v>
                </c:pt>
                <c:pt idx="167">
                  <c:v>527</c:v>
                </c:pt>
                <c:pt idx="168">
                  <c:v>528</c:v>
                </c:pt>
                <c:pt idx="169">
                  <c:v>529</c:v>
                </c:pt>
                <c:pt idx="170">
                  <c:v>530</c:v>
                </c:pt>
                <c:pt idx="171">
                  <c:v>531</c:v>
                </c:pt>
                <c:pt idx="172">
                  <c:v>532</c:v>
                </c:pt>
                <c:pt idx="173">
                  <c:v>533</c:v>
                </c:pt>
                <c:pt idx="174">
                  <c:v>534</c:v>
                </c:pt>
                <c:pt idx="175">
                  <c:v>535</c:v>
                </c:pt>
                <c:pt idx="176">
                  <c:v>536</c:v>
                </c:pt>
                <c:pt idx="177">
                  <c:v>537</c:v>
                </c:pt>
                <c:pt idx="178">
                  <c:v>538</c:v>
                </c:pt>
                <c:pt idx="179">
                  <c:v>539</c:v>
                </c:pt>
                <c:pt idx="180">
                  <c:v>540</c:v>
                </c:pt>
                <c:pt idx="181">
                  <c:v>541</c:v>
                </c:pt>
                <c:pt idx="182">
                  <c:v>542</c:v>
                </c:pt>
                <c:pt idx="183">
                  <c:v>543</c:v>
                </c:pt>
                <c:pt idx="184">
                  <c:v>544</c:v>
                </c:pt>
                <c:pt idx="185">
                  <c:v>545</c:v>
                </c:pt>
                <c:pt idx="186">
                  <c:v>546</c:v>
                </c:pt>
                <c:pt idx="187">
                  <c:v>547</c:v>
                </c:pt>
                <c:pt idx="188">
                  <c:v>548</c:v>
                </c:pt>
                <c:pt idx="189">
                  <c:v>549</c:v>
                </c:pt>
                <c:pt idx="190">
                  <c:v>550</c:v>
                </c:pt>
                <c:pt idx="191">
                  <c:v>551</c:v>
                </c:pt>
                <c:pt idx="192">
                  <c:v>552</c:v>
                </c:pt>
                <c:pt idx="193">
                  <c:v>553</c:v>
                </c:pt>
                <c:pt idx="194">
                  <c:v>554</c:v>
                </c:pt>
                <c:pt idx="195">
                  <c:v>555</c:v>
                </c:pt>
                <c:pt idx="196">
                  <c:v>556</c:v>
                </c:pt>
                <c:pt idx="197">
                  <c:v>557</c:v>
                </c:pt>
                <c:pt idx="198">
                  <c:v>558</c:v>
                </c:pt>
                <c:pt idx="199">
                  <c:v>559</c:v>
                </c:pt>
                <c:pt idx="200">
                  <c:v>560</c:v>
                </c:pt>
                <c:pt idx="201">
                  <c:v>561</c:v>
                </c:pt>
                <c:pt idx="202">
                  <c:v>562</c:v>
                </c:pt>
                <c:pt idx="203">
                  <c:v>563</c:v>
                </c:pt>
                <c:pt idx="204">
                  <c:v>564</c:v>
                </c:pt>
                <c:pt idx="205">
                  <c:v>565</c:v>
                </c:pt>
                <c:pt idx="206">
                  <c:v>566</c:v>
                </c:pt>
                <c:pt idx="207">
                  <c:v>567</c:v>
                </c:pt>
                <c:pt idx="208">
                  <c:v>568</c:v>
                </c:pt>
                <c:pt idx="209">
                  <c:v>569</c:v>
                </c:pt>
                <c:pt idx="210">
                  <c:v>570</c:v>
                </c:pt>
                <c:pt idx="211">
                  <c:v>571</c:v>
                </c:pt>
                <c:pt idx="212">
                  <c:v>572</c:v>
                </c:pt>
                <c:pt idx="213">
                  <c:v>573</c:v>
                </c:pt>
                <c:pt idx="214">
                  <c:v>574</c:v>
                </c:pt>
                <c:pt idx="215">
                  <c:v>575</c:v>
                </c:pt>
                <c:pt idx="216">
                  <c:v>576</c:v>
                </c:pt>
                <c:pt idx="217">
                  <c:v>577</c:v>
                </c:pt>
                <c:pt idx="218">
                  <c:v>578</c:v>
                </c:pt>
                <c:pt idx="219">
                  <c:v>579</c:v>
                </c:pt>
                <c:pt idx="220">
                  <c:v>580</c:v>
                </c:pt>
                <c:pt idx="221">
                  <c:v>581</c:v>
                </c:pt>
                <c:pt idx="222">
                  <c:v>582</c:v>
                </c:pt>
                <c:pt idx="223">
                  <c:v>583</c:v>
                </c:pt>
                <c:pt idx="224">
                  <c:v>584</c:v>
                </c:pt>
                <c:pt idx="225">
                  <c:v>585</c:v>
                </c:pt>
                <c:pt idx="226">
                  <c:v>586</c:v>
                </c:pt>
                <c:pt idx="227">
                  <c:v>587</c:v>
                </c:pt>
                <c:pt idx="228">
                  <c:v>588</c:v>
                </c:pt>
                <c:pt idx="229">
                  <c:v>589</c:v>
                </c:pt>
                <c:pt idx="230">
                  <c:v>590</c:v>
                </c:pt>
                <c:pt idx="231">
                  <c:v>591</c:v>
                </c:pt>
                <c:pt idx="232">
                  <c:v>592</c:v>
                </c:pt>
                <c:pt idx="233">
                  <c:v>593</c:v>
                </c:pt>
                <c:pt idx="234">
                  <c:v>594</c:v>
                </c:pt>
                <c:pt idx="235">
                  <c:v>595</c:v>
                </c:pt>
                <c:pt idx="236">
                  <c:v>596</c:v>
                </c:pt>
                <c:pt idx="237">
                  <c:v>597</c:v>
                </c:pt>
                <c:pt idx="238">
                  <c:v>598</c:v>
                </c:pt>
                <c:pt idx="239">
                  <c:v>599</c:v>
                </c:pt>
                <c:pt idx="240">
                  <c:v>600</c:v>
                </c:pt>
                <c:pt idx="241">
                  <c:v>601</c:v>
                </c:pt>
                <c:pt idx="242">
                  <c:v>602</c:v>
                </c:pt>
                <c:pt idx="243">
                  <c:v>603</c:v>
                </c:pt>
                <c:pt idx="244">
                  <c:v>604</c:v>
                </c:pt>
                <c:pt idx="245">
                  <c:v>605</c:v>
                </c:pt>
                <c:pt idx="246">
                  <c:v>606</c:v>
                </c:pt>
                <c:pt idx="247">
                  <c:v>607</c:v>
                </c:pt>
                <c:pt idx="248">
                  <c:v>608</c:v>
                </c:pt>
                <c:pt idx="249">
                  <c:v>609</c:v>
                </c:pt>
                <c:pt idx="250">
                  <c:v>610</c:v>
                </c:pt>
                <c:pt idx="251">
                  <c:v>611</c:v>
                </c:pt>
                <c:pt idx="252">
                  <c:v>612</c:v>
                </c:pt>
                <c:pt idx="253">
                  <c:v>613</c:v>
                </c:pt>
                <c:pt idx="254">
                  <c:v>614</c:v>
                </c:pt>
                <c:pt idx="255">
                  <c:v>615</c:v>
                </c:pt>
                <c:pt idx="256">
                  <c:v>616</c:v>
                </c:pt>
                <c:pt idx="257">
                  <c:v>617</c:v>
                </c:pt>
                <c:pt idx="258">
                  <c:v>618</c:v>
                </c:pt>
                <c:pt idx="259">
                  <c:v>619</c:v>
                </c:pt>
                <c:pt idx="260">
                  <c:v>620</c:v>
                </c:pt>
                <c:pt idx="261">
                  <c:v>621</c:v>
                </c:pt>
                <c:pt idx="262">
                  <c:v>622</c:v>
                </c:pt>
                <c:pt idx="263">
                  <c:v>623</c:v>
                </c:pt>
                <c:pt idx="264">
                  <c:v>624</c:v>
                </c:pt>
                <c:pt idx="265">
                  <c:v>625</c:v>
                </c:pt>
                <c:pt idx="266">
                  <c:v>626</c:v>
                </c:pt>
                <c:pt idx="267">
                  <c:v>627</c:v>
                </c:pt>
                <c:pt idx="268">
                  <c:v>628</c:v>
                </c:pt>
                <c:pt idx="269">
                  <c:v>629</c:v>
                </c:pt>
                <c:pt idx="270">
                  <c:v>630</c:v>
                </c:pt>
                <c:pt idx="271">
                  <c:v>631</c:v>
                </c:pt>
                <c:pt idx="272">
                  <c:v>632</c:v>
                </c:pt>
                <c:pt idx="273">
                  <c:v>633</c:v>
                </c:pt>
                <c:pt idx="274">
                  <c:v>634</c:v>
                </c:pt>
                <c:pt idx="275">
                  <c:v>635</c:v>
                </c:pt>
                <c:pt idx="276">
                  <c:v>636</c:v>
                </c:pt>
                <c:pt idx="277">
                  <c:v>637</c:v>
                </c:pt>
                <c:pt idx="278">
                  <c:v>638</c:v>
                </c:pt>
                <c:pt idx="279">
                  <c:v>639</c:v>
                </c:pt>
                <c:pt idx="280">
                  <c:v>640</c:v>
                </c:pt>
                <c:pt idx="281">
                  <c:v>641</c:v>
                </c:pt>
                <c:pt idx="282">
                  <c:v>642</c:v>
                </c:pt>
                <c:pt idx="283">
                  <c:v>643</c:v>
                </c:pt>
                <c:pt idx="284">
                  <c:v>644</c:v>
                </c:pt>
                <c:pt idx="285">
                  <c:v>645</c:v>
                </c:pt>
                <c:pt idx="286">
                  <c:v>646</c:v>
                </c:pt>
                <c:pt idx="287">
                  <c:v>647</c:v>
                </c:pt>
                <c:pt idx="288">
                  <c:v>648</c:v>
                </c:pt>
                <c:pt idx="289">
                  <c:v>649</c:v>
                </c:pt>
                <c:pt idx="290">
                  <c:v>650</c:v>
                </c:pt>
                <c:pt idx="291">
                  <c:v>651</c:v>
                </c:pt>
                <c:pt idx="292">
                  <c:v>652</c:v>
                </c:pt>
                <c:pt idx="293">
                  <c:v>653</c:v>
                </c:pt>
                <c:pt idx="294">
                  <c:v>654</c:v>
                </c:pt>
                <c:pt idx="295">
                  <c:v>655</c:v>
                </c:pt>
                <c:pt idx="296">
                  <c:v>656</c:v>
                </c:pt>
                <c:pt idx="297">
                  <c:v>657</c:v>
                </c:pt>
                <c:pt idx="298">
                  <c:v>658</c:v>
                </c:pt>
                <c:pt idx="299">
                  <c:v>659</c:v>
                </c:pt>
                <c:pt idx="300">
                  <c:v>660</c:v>
                </c:pt>
                <c:pt idx="301">
                  <c:v>661</c:v>
                </c:pt>
                <c:pt idx="302">
                  <c:v>662</c:v>
                </c:pt>
                <c:pt idx="303">
                  <c:v>663</c:v>
                </c:pt>
                <c:pt idx="304">
                  <c:v>664</c:v>
                </c:pt>
                <c:pt idx="305">
                  <c:v>665</c:v>
                </c:pt>
                <c:pt idx="306">
                  <c:v>666</c:v>
                </c:pt>
                <c:pt idx="307">
                  <c:v>667</c:v>
                </c:pt>
                <c:pt idx="308">
                  <c:v>668</c:v>
                </c:pt>
                <c:pt idx="309">
                  <c:v>669</c:v>
                </c:pt>
                <c:pt idx="310">
                  <c:v>670</c:v>
                </c:pt>
                <c:pt idx="311">
                  <c:v>671</c:v>
                </c:pt>
                <c:pt idx="312">
                  <c:v>672</c:v>
                </c:pt>
                <c:pt idx="313">
                  <c:v>673</c:v>
                </c:pt>
                <c:pt idx="314">
                  <c:v>674</c:v>
                </c:pt>
                <c:pt idx="315">
                  <c:v>675</c:v>
                </c:pt>
                <c:pt idx="316">
                  <c:v>676</c:v>
                </c:pt>
                <c:pt idx="317">
                  <c:v>677</c:v>
                </c:pt>
                <c:pt idx="318">
                  <c:v>678</c:v>
                </c:pt>
                <c:pt idx="319">
                  <c:v>679</c:v>
                </c:pt>
                <c:pt idx="320">
                  <c:v>680</c:v>
                </c:pt>
                <c:pt idx="321">
                  <c:v>681</c:v>
                </c:pt>
                <c:pt idx="322">
                  <c:v>682</c:v>
                </c:pt>
                <c:pt idx="323">
                  <c:v>683</c:v>
                </c:pt>
                <c:pt idx="324">
                  <c:v>684</c:v>
                </c:pt>
                <c:pt idx="325">
                  <c:v>685</c:v>
                </c:pt>
                <c:pt idx="326">
                  <c:v>686</c:v>
                </c:pt>
                <c:pt idx="327">
                  <c:v>687</c:v>
                </c:pt>
                <c:pt idx="328">
                  <c:v>688</c:v>
                </c:pt>
                <c:pt idx="329">
                  <c:v>689</c:v>
                </c:pt>
                <c:pt idx="330">
                  <c:v>690</c:v>
                </c:pt>
                <c:pt idx="331">
                  <c:v>691</c:v>
                </c:pt>
                <c:pt idx="332">
                  <c:v>692</c:v>
                </c:pt>
                <c:pt idx="333">
                  <c:v>693</c:v>
                </c:pt>
                <c:pt idx="334">
                  <c:v>694</c:v>
                </c:pt>
                <c:pt idx="335">
                  <c:v>695</c:v>
                </c:pt>
                <c:pt idx="336">
                  <c:v>696</c:v>
                </c:pt>
                <c:pt idx="337">
                  <c:v>697</c:v>
                </c:pt>
                <c:pt idx="338">
                  <c:v>698</c:v>
                </c:pt>
                <c:pt idx="339">
                  <c:v>699</c:v>
                </c:pt>
                <c:pt idx="340">
                  <c:v>700</c:v>
                </c:pt>
                <c:pt idx="341">
                  <c:v>701</c:v>
                </c:pt>
                <c:pt idx="342">
                  <c:v>702</c:v>
                </c:pt>
                <c:pt idx="343">
                  <c:v>703</c:v>
                </c:pt>
                <c:pt idx="344">
                  <c:v>704</c:v>
                </c:pt>
                <c:pt idx="345">
                  <c:v>705</c:v>
                </c:pt>
                <c:pt idx="346">
                  <c:v>706</c:v>
                </c:pt>
                <c:pt idx="347">
                  <c:v>707</c:v>
                </c:pt>
                <c:pt idx="348">
                  <c:v>708</c:v>
                </c:pt>
                <c:pt idx="349">
                  <c:v>709</c:v>
                </c:pt>
                <c:pt idx="350">
                  <c:v>710</c:v>
                </c:pt>
                <c:pt idx="351">
                  <c:v>711</c:v>
                </c:pt>
                <c:pt idx="352">
                  <c:v>712</c:v>
                </c:pt>
                <c:pt idx="353">
                  <c:v>713</c:v>
                </c:pt>
                <c:pt idx="354">
                  <c:v>714</c:v>
                </c:pt>
                <c:pt idx="355">
                  <c:v>715</c:v>
                </c:pt>
                <c:pt idx="356">
                  <c:v>716</c:v>
                </c:pt>
                <c:pt idx="357">
                  <c:v>717</c:v>
                </c:pt>
                <c:pt idx="358">
                  <c:v>718</c:v>
                </c:pt>
                <c:pt idx="359">
                  <c:v>719</c:v>
                </c:pt>
                <c:pt idx="360">
                  <c:v>720</c:v>
                </c:pt>
                <c:pt idx="361">
                  <c:v>721</c:v>
                </c:pt>
                <c:pt idx="362">
                  <c:v>722</c:v>
                </c:pt>
                <c:pt idx="363">
                  <c:v>723</c:v>
                </c:pt>
                <c:pt idx="364">
                  <c:v>724</c:v>
                </c:pt>
                <c:pt idx="365">
                  <c:v>725</c:v>
                </c:pt>
                <c:pt idx="366">
                  <c:v>726</c:v>
                </c:pt>
                <c:pt idx="367">
                  <c:v>727</c:v>
                </c:pt>
                <c:pt idx="368">
                  <c:v>728</c:v>
                </c:pt>
                <c:pt idx="369">
                  <c:v>729</c:v>
                </c:pt>
                <c:pt idx="370">
                  <c:v>730</c:v>
                </c:pt>
                <c:pt idx="371">
                  <c:v>731</c:v>
                </c:pt>
                <c:pt idx="372">
                  <c:v>732</c:v>
                </c:pt>
                <c:pt idx="373">
                  <c:v>733</c:v>
                </c:pt>
                <c:pt idx="374">
                  <c:v>734</c:v>
                </c:pt>
                <c:pt idx="375">
                  <c:v>735</c:v>
                </c:pt>
                <c:pt idx="376">
                  <c:v>736</c:v>
                </c:pt>
                <c:pt idx="377">
                  <c:v>737</c:v>
                </c:pt>
                <c:pt idx="378">
                  <c:v>738</c:v>
                </c:pt>
                <c:pt idx="379">
                  <c:v>739</c:v>
                </c:pt>
                <c:pt idx="380">
                  <c:v>740</c:v>
                </c:pt>
                <c:pt idx="381">
                  <c:v>741</c:v>
                </c:pt>
                <c:pt idx="382">
                  <c:v>742</c:v>
                </c:pt>
                <c:pt idx="383">
                  <c:v>743</c:v>
                </c:pt>
                <c:pt idx="384">
                  <c:v>744</c:v>
                </c:pt>
                <c:pt idx="385">
                  <c:v>745</c:v>
                </c:pt>
                <c:pt idx="386">
                  <c:v>746</c:v>
                </c:pt>
                <c:pt idx="387">
                  <c:v>747</c:v>
                </c:pt>
                <c:pt idx="388">
                  <c:v>748</c:v>
                </c:pt>
                <c:pt idx="389">
                  <c:v>749</c:v>
                </c:pt>
                <c:pt idx="390">
                  <c:v>750</c:v>
                </c:pt>
                <c:pt idx="391">
                  <c:v>751</c:v>
                </c:pt>
                <c:pt idx="392">
                  <c:v>752</c:v>
                </c:pt>
                <c:pt idx="393">
                  <c:v>753</c:v>
                </c:pt>
                <c:pt idx="394">
                  <c:v>754</c:v>
                </c:pt>
                <c:pt idx="395">
                  <c:v>755</c:v>
                </c:pt>
                <c:pt idx="396">
                  <c:v>756</c:v>
                </c:pt>
                <c:pt idx="397">
                  <c:v>757</c:v>
                </c:pt>
                <c:pt idx="398">
                  <c:v>758</c:v>
                </c:pt>
                <c:pt idx="399">
                  <c:v>759</c:v>
                </c:pt>
                <c:pt idx="400">
                  <c:v>760</c:v>
                </c:pt>
                <c:pt idx="401">
                  <c:v>761</c:v>
                </c:pt>
                <c:pt idx="402">
                  <c:v>762</c:v>
                </c:pt>
                <c:pt idx="403">
                  <c:v>763</c:v>
                </c:pt>
                <c:pt idx="404">
                  <c:v>764</c:v>
                </c:pt>
                <c:pt idx="405">
                  <c:v>765</c:v>
                </c:pt>
                <c:pt idx="406">
                  <c:v>766</c:v>
                </c:pt>
                <c:pt idx="407">
                  <c:v>767</c:v>
                </c:pt>
                <c:pt idx="408">
                  <c:v>768</c:v>
                </c:pt>
                <c:pt idx="409">
                  <c:v>769</c:v>
                </c:pt>
                <c:pt idx="410">
                  <c:v>770</c:v>
                </c:pt>
                <c:pt idx="411">
                  <c:v>771</c:v>
                </c:pt>
                <c:pt idx="412">
                  <c:v>772</c:v>
                </c:pt>
                <c:pt idx="413">
                  <c:v>773</c:v>
                </c:pt>
                <c:pt idx="414">
                  <c:v>774</c:v>
                </c:pt>
                <c:pt idx="415">
                  <c:v>775</c:v>
                </c:pt>
                <c:pt idx="416">
                  <c:v>776</c:v>
                </c:pt>
                <c:pt idx="417">
                  <c:v>777</c:v>
                </c:pt>
                <c:pt idx="418">
                  <c:v>778</c:v>
                </c:pt>
                <c:pt idx="419">
                  <c:v>779</c:v>
                </c:pt>
                <c:pt idx="420">
                  <c:v>780</c:v>
                </c:pt>
              </c:numCache>
            </c:numRef>
          </c:xVal>
          <c:yVal>
            <c:numRef>
              <c:f>Sheet1!$J$52:$PN$52</c:f>
              <c:numCache>
                <c:formatCode>;;;</c:formatCode>
                <c:ptCount val="421"/>
                <c:pt idx="0">
                  <c:v>1.0501E-2</c:v>
                </c:pt>
                <c:pt idx="1">
                  <c:v>1.1368E-2</c:v>
                </c:pt>
                <c:pt idx="2">
                  <c:v>9.6349999999999995E-3</c:v>
                </c:pt>
                <c:pt idx="3">
                  <c:v>9.9220000000000003E-3</c:v>
                </c:pt>
                <c:pt idx="4">
                  <c:v>1.0208999999999999E-2</c:v>
                </c:pt>
                <c:pt idx="5">
                  <c:v>9.8519999999999996E-3</c:v>
                </c:pt>
                <c:pt idx="6">
                  <c:v>9.4959999999999992E-3</c:v>
                </c:pt>
                <c:pt idx="7">
                  <c:v>9.8300000000000002E-3</c:v>
                </c:pt>
                <c:pt idx="8">
                  <c:v>1.0163999999999999E-2</c:v>
                </c:pt>
                <c:pt idx="9">
                  <c:v>1.0187999999999999E-2</c:v>
                </c:pt>
                <c:pt idx="10">
                  <c:v>1.014E-2</c:v>
                </c:pt>
                <c:pt idx="11">
                  <c:v>1.0946000000000001E-2</c:v>
                </c:pt>
                <c:pt idx="12">
                  <c:v>1.149E-2</c:v>
                </c:pt>
                <c:pt idx="13">
                  <c:v>1.0403000000000001E-2</c:v>
                </c:pt>
                <c:pt idx="14">
                  <c:v>1.0382000000000001E-2</c:v>
                </c:pt>
                <c:pt idx="15">
                  <c:v>1.0361E-2</c:v>
                </c:pt>
                <c:pt idx="16">
                  <c:v>9.9500000000000005E-3</c:v>
                </c:pt>
                <c:pt idx="17">
                  <c:v>9.5390000000000006E-3</c:v>
                </c:pt>
                <c:pt idx="18">
                  <c:v>9.8790000000000006E-3</c:v>
                </c:pt>
                <c:pt idx="19">
                  <c:v>1.0219000000000001E-2</c:v>
                </c:pt>
                <c:pt idx="20">
                  <c:v>9.9129999999999999E-3</c:v>
                </c:pt>
                <c:pt idx="21">
                  <c:v>9.6069999999999992E-3</c:v>
                </c:pt>
                <c:pt idx="22">
                  <c:v>9.7599999999999996E-3</c:v>
                </c:pt>
                <c:pt idx="23">
                  <c:v>9.9139999999999992E-3</c:v>
                </c:pt>
                <c:pt idx="24">
                  <c:v>1.0390999999999999E-2</c:v>
                </c:pt>
                <c:pt idx="25">
                  <c:v>1.0460000000000001E-2</c:v>
                </c:pt>
                <c:pt idx="26">
                  <c:v>1.0529999999999999E-2</c:v>
                </c:pt>
                <c:pt idx="27">
                  <c:v>1.0403000000000001E-2</c:v>
                </c:pt>
                <c:pt idx="28">
                  <c:v>1.0277E-2</c:v>
                </c:pt>
                <c:pt idx="29">
                  <c:v>1.0201999999999999E-2</c:v>
                </c:pt>
                <c:pt idx="30">
                  <c:v>1.0127000000000001E-2</c:v>
                </c:pt>
                <c:pt idx="31">
                  <c:v>1.0175999999999999E-2</c:v>
                </c:pt>
                <c:pt idx="32">
                  <c:v>1.0225E-2</c:v>
                </c:pt>
                <c:pt idx="33">
                  <c:v>1.0718E-2</c:v>
                </c:pt>
                <c:pt idx="34">
                  <c:v>1.1211E-2</c:v>
                </c:pt>
                <c:pt idx="35">
                  <c:v>1.1344E-2</c:v>
                </c:pt>
                <c:pt idx="36">
                  <c:v>1.1077999999999999E-2</c:v>
                </c:pt>
                <c:pt idx="37">
                  <c:v>1.1277000000000001E-2</c:v>
                </c:pt>
                <c:pt idx="38">
                  <c:v>1.1166000000000001E-2</c:v>
                </c:pt>
                <c:pt idx="39">
                  <c:v>1.1055000000000001E-2</c:v>
                </c:pt>
                <c:pt idx="40">
                  <c:v>1.1278E-2</c:v>
                </c:pt>
                <c:pt idx="41">
                  <c:v>1.1501000000000001E-2</c:v>
                </c:pt>
                <c:pt idx="42">
                  <c:v>1.1615E-2</c:v>
                </c:pt>
                <c:pt idx="43">
                  <c:v>1.1729E-2</c:v>
                </c:pt>
                <c:pt idx="44">
                  <c:v>1.2952E-2</c:v>
                </c:pt>
                <c:pt idx="45">
                  <c:v>1.4175E-2</c:v>
                </c:pt>
                <c:pt idx="46">
                  <c:v>1.5068E-2</c:v>
                </c:pt>
                <c:pt idx="47">
                  <c:v>1.5960999999999999E-2</c:v>
                </c:pt>
                <c:pt idx="48">
                  <c:v>1.7852E-2</c:v>
                </c:pt>
                <c:pt idx="49">
                  <c:v>1.9743E-2</c:v>
                </c:pt>
                <c:pt idx="50">
                  <c:v>2.2519000000000001E-2</c:v>
                </c:pt>
                <c:pt idx="51">
                  <c:v>2.5751E-2</c:v>
                </c:pt>
                <c:pt idx="52">
                  <c:v>2.8982999999999998E-2</c:v>
                </c:pt>
                <c:pt idx="53">
                  <c:v>3.2509000000000003E-2</c:v>
                </c:pt>
                <c:pt idx="54">
                  <c:v>3.6033999999999997E-2</c:v>
                </c:pt>
                <c:pt idx="55">
                  <c:v>4.1805000000000002E-2</c:v>
                </c:pt>
                <c:pt idx="56">
                  <c:v>4.7576E-2</c:v>
                </c:pt>
                <c:pt idx="57">
                  <c:v>5.3844999999999997E-2</c:v>
                </c:pt>
                <c:pt idx="58">
                  <c:v>6.0114000000000001E-2</c:v>
                </c:pt>
                <c:pt idx="59">
                  <c:v>6.8569000000000005E-2</c:v>
                </c:pt>
                <c:pt idx="60">
                  <c:v>7.7023999999999995E-2</c:v>
                </c:pt>
                <c:pt idx="61">
                  <c:v>8.7695999999999996E-2</c:v>
                </c:pt>
                <c:pt idx="62">
                  <c:v>9.8366999999999996E-2</c:v>
                </c:pt>
                <c:pt idx="63">
                  <c:v>0.120059</c:v>
                </c:pt>
                <c:pt idx="64">
                  <c:v>0.13250400000000001</c:v>
                </c:pt>
                <c:pt idx="65">
                  <c:v>0.14494799999999999</c:v>
                </c:pt>
                <c:pt idx="66">
                  <c:v>0.16408200000000001</c:v>
                </c:pt>
                <c:pt idx="67">
                  <c:v>0.18321499999999999</c:v>
                </c:pt>
                <c:pt idx="68">
                  <c:v>0.203434</c:v>
                </c:pt>
                <c:pt idx="69">
                  <c:v>0.22365299999999999</c:v>
                </c:pt>
                <c:pt idx="70">
                  <c:v>0.24932299999999999</c:v>
                </c:pt>
                <c:pt idx="71">
                  <c:v>0.27499200000000001</c:v>
                </c:pt>
                <c:pt idx="72">
                  <c:v>0.30577599999999999</c:v>
                </c:pt>
                <c:pt idx="73">
                  <c:v>0.33656000000000003</c:v>
                </c:pt>
                <c:pt idx="74">
                  <c:v>0.36969800000000003</c:v>
                </c:pt>
                <c:pt idx="75">
                  <c:v>0.40283600000000003</c:v>
                </c:pt>
                <c:pt idx="76">
                  <c:v>0.46815000000000001</c:v>
                </c:pt>
                <c:pt idx="77">
                  <c:v>0.50564799999999999</c:v>
                </c:pt>
                <c:pt idx="78">
                  <c:v>0.54314499999999999</c:v>
                </c:pt>
                <c:pt idx="79">
                  <c:v>0.577762</c:v>
                </c:pt>
                <c:pt idx="80">
                  <c:v>0.61237900000000001</c:v>
                </c:pt>
                <c:pt idx="81">
                  <c:v>0.635378</c:v>
                </c:pt>
                <c:pt idx="82">
                  <c:v>0.65837699999999999</c:v>
                </c:pt>
                <c:pt idx="83">
                  <c:v>0.67229700000000003</c:v>
                </c:pt>
                <c:pt idx="84">
                  <c:v>0.68621699999999997</c:v>
                </c:pt>
                <c:pt idx="85">
                  <c:v>0.69970699999999997</c:v>
                </c:pt>
                <c:pt idx="86">
                  <c:v>0.67272699999999996</c:v>
                </c:pt>
                <c:pt idx="87">
                  <c:v>0.64047699999999996</c:v>
                </c:pt>
                <c:pt idx="88">
                  <c:v>0.617954</c:v>
                </c:pt>
                <c:pt idx="89">
                  <c:v>0.59543199999999996</c:v>
                </c:pt>
                <c:pt idx="90">
                  <c:v>0.56604699999999997</c:v>
                </c:pt>
                <c:pt idx="91">
                  <c:v>0.53666199999999997</c:v>
                </c:pt>
                <c:pt idx="92">
                  <c:v>0.50125799999999998</c:v>
                </c:pt>
                <c:pt idx="93">
                  <c:v>0.46585300000000002</c:v>
                </c:pt>
                <c:pt idx="94">
                  <c:v>0.43957600000000002</c:v>
                </c:pt>
                <c:pt idx="95">
                  <c:v>0.41329900000000003</c:v>
                </c:pt>
                <c:pt idx="96">
                  <c:v>0.38477699999999998</c:v>
                </c:pt>
                <c:pt idx="97">
                  <c:v>0.35625499999999999</c:v>
                </c:pt>
                <c:pt idx="98">
                  <c:v>0.33773599999999998</c:v>
                </c:pt>
                <c:pt idx="99">
                  <c:v>0.31921699999999997</c:v>
                </c:pt>
                <c:pt idx="100">
                  <c:v>0.28150599999999998</c:v>
                </c:pt>
                <c:pt idx="101">
                  <c:v>0.26784400000000003</c:v>
                </c:pt>
                <c:pt idx="102">
                  <c:v>0.25418200000000002</c:v>
                </c:pt>
                <c:pt idx="103">
                  <c:v>0.24101400000000001</c:v>
                </c:pt>
                <c:pt idx="104">
                  <c:v>0.22784499999999999</c:v>
                </c:pt>
                <c:pt idx="105">
                  <c:v>0.21962300000000001</c:v>
                </c:pt>
                <c:pt idx="106">
                  <c:v>0.21140100000000001</c:v>
                </c:pt>
                <c:pt idx="107">
                  <c:v>0.203097</c:v>
                </c:pt>
                <c:pt idx="108">
                  <c:v>0.19479299999999999</c:v>
                </c:pt>
                <c:pt idx="109">
                  <c:v>0.18267900000000001</c:v>
                </c:pt>
                <c:pt idx="110">
                  <c:v>0.17791000000000001</c:v>
                </c:pt>
                <c:pt idx="111">
                  <c:v>0.17314199999999999</c:v>
                </c:pt>
                <c:pt idx="112">
                  <c:v>0.17305000000000001</c:v>
                </c:pt>
                <c:pt idx="113">
                  <c:v>0.172958</c:v>
                </c:pt>
                <c:pt idx="114">
                  <c:v>0.173072</c:v>
                </c:pt>
                <c:pt idx="115">
                  <c:v>0.17318500000000001</c:v>
                </c:pt>
                <c:pt idx="116">
                  <c:v>0.176064</c:v>
                </c:pt>
                <c:pt idx="117">
                  <c:v>0.17894199999999999</c:v>
                </c:pt>
                <c:pt idx="118">
                  <c:v>0.18342</c:v>
                </c:pt>
                <c:pt idx="119">
                  <c:v>0.18789700000000001</c:v>
                </c:pt>
                <c:pt idx="120">
                  <c:v>0.19562199999999999</c:v>
                </c:pt>
                <c:pt idx="121">
                  <c:v>0.20205200000000001</c:v>
                </c:pt>
                <c:pt idx="122">
                  <c:v>0.208481</c:v>
                </c:pt>
                <c:pt idx="123">
                  <c:v>0.216366</c:v>
                </c:pt>
                <c:pt idx="124">
                  <c:v>0.22425</c:v>
                </c:pt>
                <c:pt idx="125">
                  <c:v>0.23373099999999999</c:v>
                </c:pt>
                <c:pt idx="126">
                  <c:v>0.24321200000000001</c:v>
                </c:pt>
                <c:pt idx="127">
                  <c:v>0.25284899999999999</c:v>
                </c:pt>
                <c:pt idx="128">
                  <c:v>0.262486</c:v>
                </c:pt>
                <c:pt idx="129">
                  <c:v>0.27406999999999998</c:v>
                </c:pt>
                <c:pt idx="130">
                  <c:v>0.28565400000000002</c:v>
                </c:pt>
                <c:pt idx="131">
                  <c:v>0.30626900000000001</c:v>
                </c:pt>
                <c:pt idx="132">
                  <c:v>0.31895200000000001</c:v>
                </c:pt>
                <c:pt idx="133">
                  <c:v>0.33163500000000001</c:v>
                </c:pt>
                <c:pt idx="134">
                  <c:v>0.34323599999999999</c:v>
                </c:pt>
                <c:pt idx="135">
                  <c:v>0.35483700000000001</c:v>
                </c:pt>
                <c:pt idx="136">
                  <c:v>0.36709700000000001</c:v>
                </c:pt>
                <c:pt idx="137">
                  <c:v>0.379357</c:v>
                </c:pt>
                <c:pt idx="138">
                  <c:v>0.38913900000000001</c:v>
                </c:pt>
                <c:pt idx="139">
                  <c:v>0.398922</c:v>
                </c:pt>
                <c:pt idx="140">
                  <c:v>0.42340899999999998</c:v>
                </c:pt>
                <c:pt idx="141">
                  <c:v>0.43365799999999999</c:v>
                </c:pt>
                <c:pt idx="142">
                  <c:v>0.443907</c:v>
                </c:pt>
                <c:pt idx="143">
                  <c:v>0.45538000000000001</c:v>
                </c:pt>
                <c:pt idx="144">
                  <c:v>0.46685300000000002</c:v>
                </c:pt>
                <c:pt idx="145">
                  <c:v>0.47391499999999998</c:v>
                </c:pt>
                <c:pt idx="146">
                  <c:v>0.48097699999999999</c:v>
                </c:pt>
                <c:pt idx="147">
                  <c:v>0.49290699999999998</c:v>
                </c:pt>
                <c:pt idx="148">
                  <c:v>0.50483699999999998</c:v>
                </c:pt>
                <c:pt idx="149">
                  <c:v>0.51635299999999995</c:v>
                </c:pt>
                <c:pt idx="150">
                  <c:v>0.52513799999999999</c:v>
                </c:pt>
                <c:pt idx="151">
                  <c:v>0.53392300000000004</c:v>
                </c:pt>
                <c:pt idx="152">
                  <c:v>0.53816900000000001</c:v>
                </c:pt>
                <c:pt idx="153">
                  <c:v>0.54241499999999998</c:v>
                </c:pt>
                <c:pt idx="154">
                  <c:v>0.55095499999999997</c:v>
                </c:pt>
                <c:pt idx="155">
                  <c:v>0.55949499999999996</c:v>
                </c:pt>
                <c:pt idx="156">
                  <c:v>0.56454199999999999</c:v>
                </c:pt>
                <c:pt idx="157">
                  <c:v>0.56958900000000001</c:v>
                </c:pt>
                <c:pt idx="158">
                  <c:v>0.57874199999999998</c:v>
                </c:pt>
                <c:pt idx="159">
                  <c:v>0.58172900000000005</c:v>
                </c:pt>
                <c:pt idx="160">
                  <c:v>0.58471600000000001</c:v>
                </c:pt>
                <c:pt idx="161">
                  <c:v>0.59275900000000004</c:v>
                </c:pt>
                <c:pt idx="162">
                  <c:v>0.60080100000000003</c:v>
                </c:pt>
                <c:pt idx="163">
                  <c:v>0.60465500000000005</c:v>
                </c:pt>
                <c:pt idx="164">
                  <c:v>0.60851</c:v>
                </c:pt>
                <c:pt idx="165">
                  <c:v>0.61419299999999999</c:v>
                </c:pt>
                <c:pt idx="166">
                  <c:v>0.61987499999999995</c:v>
                </c:pt>
                <c:pt idx="167">
                  <c:v>0.62487000000000004</c:v>
                </c:pt>
                <c:pt idx="168">
                  <c:v>0.630548</c:v>
                </c:pt>
                <c:pt idx="169">
                  <c:v>0.63622599999999996</c:v>
                </c:pt>
                <c:pt idx="170">
                  <c:v>0.64201900000000001</c:v>
                </c:pt>
                <c:pt idx="171">
                  <c:v>0.64781299999999997</c:v>
                </c:pt>
                <c:pt idx="172">
                  <c:v>0.65173300000000001</c:v>
                </c:pt>
                <c:pt idx="173">
                  <c:v>0.65565300000000004</c:v>
                </c:pt>
                <c:pt idx="174">
                  <c:v>0.661578</c:v>
                </c:pt>
                <c:pt idx="175">
                  <c:v>0.66736600000000001</c:v>
                </c:pt>
                <c:pt idx="176">
                  <c:v>0.67315499999999995</c:v>
                </c:pt>
                <c:pt idx="177">
                  <c:v>0.67915099999999995</c:v>
                </c:pt>
                <c:pt idx="178">
                  <c:v>0.68514799999999998</c:v>
                </c:pt>
                <c:pt idx="179">
                  <c:v>0.68785799999999997</c:v>
                </c:pt>
                <c:pt idx="180">
                  <c:v>0.69056700000000004</c:v>
                </c:pt>
                <c:pt idx="181">
                  <c:v>0.69872699999999999</c:v>
                </c:pt>
                <c:pt idx="182">
                  <c:v>0.70688700000000004</c:v>
                </c:pt>
                <c:pt idx="183">
                  <c:v>0.71245999999999998</c:v>
                </c:pt>
                <c:pt idx="184">
                  <c:v>0.71891000000000005</c:v>
                </c:pt>
                <c:pt idx="185">
                  <c:v>0.72536100000000003</c:v>
                </c:pt>
                <c:pt idx="186">
                  <c:v>0.72831999999999997</c:v>
                </c:pt>
                <c:pt idx="187">
                  <c:v>0.73127900000000001</c:v>
                </c:pt>
                <c:pt idx="188">
                  <c:v>0.73994599999999999</c:v>
                </c:pt>
                <c:pt idx="189">
                  <c:v>0.74861299999999997</c:v>
                </c:pt>
                <c:pt idx="190">
                  <c:v>0.75053999999999998</c:v>
                </c:pt>
                <c:pt idx="191">
                  <c:v>0.75867300000000004</c:v>
                </c:pt>
                <c:pt idx="192">
                  <c:v>0.76680499999999996</c:v>
                </c:pt>
                <c:pt idx="193">
                  <c:v>0.77004499999999998</c:v>
                </c:pt>
                <c:pt idx="194">
                  <c:v>0.773285</c:v>
                </c:pt>
                <c:pt idx="195">
                  <c:v>0.78183599999999998</c:v>
                </c:pt>
                <c:pt idx="196">
                  <c:v>0.79038600000000003</c:v>
                </c:pt>
                <c:pt idx="197">
                  <c:v>0.79357200000000006</c:v>
                </c:pt>
                <c:pt idx="198">
                  <c:v>0.801427</c:v>
                </c:pt>
                <c:pt idx="199">
                  <c:v>0.80928199999999995</c:v>
                </c:pt>
                <c:pt idx="200">
                  <c:v>0.81391400000000003</c:v>
                </c:pt>
                <c:pt idx="201">
                  <c:v>0.81854700000000002</c:v>
                </c:pt>
                <c:pt idx="202">
                  <c:v>0.82477299999999998</c:v>
                </c:pt>
                <c:pt idx="203">
                  <c:v>0.83099999999999996</c:v>
                </c:pt>
                <c:pt idx="204">
                  <c:v>0.83396099999999995</c:v>
                </c:pt>
                <c:pt idx="205">
                  <c:v>0.84251299999999996</c:v>
                </c:pt>
                <c:pt idx="206">
                  <c:v>0.85106400000000004</c:v>
                </c:pt>
                <c:pt idx="207">
                  <c:v>0.85768</c:v>
                </c:pt>
                <c:pt idx="208">
                  <c:v>0.86429599999999995</c:v>
                </c:pt>
                <c:pt idx="209">
                  <c:v>0.86941299999999999</c:v>
                </c:pt>
                <c:pt idx="210">
                  <c:v>0.87453000000000003</c:v>
                </c:pt>
                <c:pt idx="211">
                  <c:v>0.880436</c:v>
                </c:pt>
                <c:pt idx="212">
                  <c:v>0.88686399999999999</c:v>
                </c:pt>
                <c:pt idx="213">
                  <c:v>0.89329199999999997</c:v>
                </c:pt>
                <c:pt idx="214">
                  <c:v>0.89932299999999998</c:v>
                </c:pt>
                <c:pt idx="215">
                  <c:v>0.90535399999999999</c:v>
                </c:pt>
                <c:pt idx="216">
                  <c:v>0.90827400000000003</c:v>
                </c:pt>
                <c:pt idx="217">
                  <c:v>0.91119399999999995</c:v>
                </c:pt>
                <c:pt idx="218">
                  <c:v>0.92329300000000003</c:v>
                </c:pt>
                <c:pt idx="219">
                  <c:v>0.92780399999999996</c:v>
                </c:pt>
                <c:pt idx="220">
                  <c:v>0.932315</c:v>
                </c:pt>
                <c:pt idx="221">
                  <c:v>0.93827300000000002</c:v>
                </c:pt>
                <c:pt idx="222">
                  <c:v>0.94423100000000004</c:v>
                </c:pt>
                <c:pt idx="223">
                  <c:v>0.94753600000000004</c:v>
                </c:pt>
                <c:pt idx="224">
                  <c:v>0.95084199999999996</c:v>
                </c:pt>
                <c:pt idx="225">
                  <c:v>0.957596</c:v>
                </c:pt>
                <c:pt idx="226">
                  <c:v>0.95981300000000003</c:v>
                </c:pt>
                <c:pt idx="227">
                  <c:v>0.96203000000000005</c:v>
                </c:pt>
                <c:pt idx="228">
                  <c:v>0.96757599999999999</c:v>
                </c:pt>
                <c:pt idx="229">
                  <c:v>0.97312299999999996</c:v>
                </c:pt>
                <c:pt idx="230">
                  <c:v>0.97479700000000002</c:v>
                </c:pt>
                <c:pt idx="231">
                  <c:v>0.97965400000000002</c:v>
                </c:pt>
                <c:pt idx="232">
                  <c:v>0.98451100000000002</c:v>
                </c:pt>
                <c:pt idx="233">
                  <c:v>0.98654299999999995</c:v>
                </c:pt>
                <c:pt idx="234">
                  <c:v>0.98857600000000001</c:v>
                </c:pt>
                <c:pt idx="235">
                  <c:v>0.99128099999999997</c:v>
                </c:pt>
                <c:pt idx="236">
                  <c:v>0.99398500000000001</c:v>
                </c:pt>
                <c:pt idx="237">
                  <c:v>0.99174600000000002</c:v>
                </c:pt>
                <c:pt idx="238">
                  <c:v>0.99440200000000001</c:v>
                </c:pt>
                <c:pt idx="239">
                  <c:v>0.99705900000000003</c:v>
                </c:pt>
                <c:pt idx="240">
                  <c:v>0.998529</c:v>
                </c:pt>
                <c:pt idx="241">
                  <c:v>1</c:v>
                </c:pt>
                <c:pt idx="242">
                  <c:v>0.99715500000000001</c:v>
                </c:pt>
                <c:pt idx="243">
                  <c:v>0.99638700000000002</c:v>
                </c:pt>
                <c:pt idx="244">
                  <c:v>0.99561999999999995</c:v>
                </c:pt>
                <c:pt idx="245">
                  <c:v>0.99543099999999995</c:v>
                </c:pt>
                <c:pt idx="246">
                  <c:v>0.99524199999999996</c:v>
                </c:pt>
                <c:pt idx="247">
                  <c:v>0.99434699999999998</c:v>
                </c:pt>
                <c:pt idx="248">
                  <c:v>0.993452</c:v>
                </c:pt>
                <c:pt idx="249">
                  <c:v>0.98708399999999996</c:v>
                </c:pt>
                <c:pt idx="250">
                  <c:v>0.98463599999999996</c:v>
                </c:pt>
                <c:pt idx="251">
                  <c:v>0.98218799999999995</c:v>
                </c:pt>
                <c:pt idx="252">
                  <c:v>0.97743500000000005</c:v>
                </c:pt>
                <c:pt idx="253">
                  <c:v>0.97268200000000005</c:v>
                </c:pt>
                <c:pt idx="254">
                  <c:v>0.96572499999999994</c:v>
                </c:pt>
                <c:pt idx="255">
                  <c:v>0.96087500000000003</c:v>
                </c:pt>
                <c:pt idx="256">
                  <c:v>0.95602600000000004</c:v>
                </c:pt>
                <c:pt idx="257">
                  <c:v>0.95085699999999995</c:v>
                </c:pt>
                <c:pt idx="258">
                  <c:v>0.94568799999999997</c:v>
                </c:pt>
                <c:pt idx="259">
                  <c:v>0.93299699999999997</c:v>
                </c:pt>
                <c:pt idx="260">
                  <c:v>0.92734300000000003</c:v>
                </c:pt>
                <c:pt idx="261">
                  <c:v>0.92168899999999998</c:v>
                </c:pt>
                <c:pt idx="262">
                  <c:v>0.91402899999999998</c:v>
                </c:pt>
                <c:pt idx="263">
                  <c:v>0.90636799999999995</c:v>
                </c:pt>
                <c:pt idx="264">
                  <c:v>0.89337900000000003</c:v>
                </c:pt>
                <c:pt idx="265">
                  <c:v>0.88513900000000001</c:v>
                </c:pt>
                <c:pt idx="266">
                  <c:v>0.87689899999999998</c:v>
                </c:pt>
                <c:pt idx="267">
                  <c:v>0.86920900000000001</c:v>
                </c:pt>
                <c:pt idx="268">
                  <c:v>0.86151699999999998</c:v>
                </c:pt>
                <c:pt idx="269">
                  <c:v>0.84434299999999995</c:v>
                </c:pt>
                <c:pt idx="270">
                  <c:v>0.83573200000000003</c:v>
                </c:pt>
                <c:pt idx="271">
                  <c:v>0.82712200000000002</c:v>
                </c:pt>
                <c:pt idx="272">
                  <c:v>0.81851200000000002</c:v>
                </c:pt>
                <c:pt idx="273">
                  <c:v>0.80990300000000004</c:v>
                </c:pt>
                <c:pt idx="274">
                  <c:v>0.79124899999999998</c:v>
                </c:pt>
                <c:pt idx="275">
                  <c:v>0.78163800000000005</c:v>
                </c:pt>
                <c:pt idx="276">
                  <c:v>0.77202800000000005</c:v>
                </c:pt>
                <c:pt idx="277">
                  <c:v>0.76311799999999996</c:v>
                </c:pt>
                <c:pt idx="278">
                  <c:v>0.75420900000000002</c:v>
                </c:pt>
                <c:pt idx="279">
                  <c:v>0.73390299999999997</c:v>
                </c:pt>
                <c:pt idx="280">
                  <c:v>0.72472800000000004</c:v>
                </c:pt>
                <c:pt idx="281">
                  <c:v>0.71555400000000002</c:v>
                </c:pt>
                <c:pt idx="282">
                  <c:v>0.70590399999999998</c:v>
                </c:pt>
                <c:pt idx="283">
                  <c:v>0.69625499999999996</c:v>
                </c:pt>
                <c:pt idx="284">
                  <c:v>0.67706100000000002</c:v>
                </c:pt>
                <c:pt idx="285">
                  <c:v>0.66698400000000002</c:v>
                </c:pt>
                <c:pt idx="286">
                  <c:v>0.65690599999999999</c:v>
                </c:pt>
                <c:pt idx="287">
                  <c:v>0.64679900000000001</c:v>
                </c:pt>
                <c:pt idx="288">
                  <c:v>0.63669200000000004</c:v>
                </c:pt>
                <c:pt idx="289">
                  <c:v>0.61706899999999998</c:v>
                </c:pt>
                <c:pt idx="290">
                  <c:v>0.60747799999999996</c:v>
                </c:pt>
                <c:pt idx="291">
                  <c:v>0.59788600000000003</c:v>
                </c:pt>
                <c:pt idx="292">
                  <c:v>0.58838800000000002</c:v>
                </c:pt>
                <c:pt idx="293">
                  <c:v>0.57888899999999999</c:v>
                </c:pt>
                <c:pt idx="294">
                  <c:v>0.55950100000000003</c:v>
                </c:pt>
                <c:pt idx="295">
                  <c:v>0.54990099999999997</c:v>
                </c:pt>
                <c:pt idx="296">
                  <c:v>0.5403</c:v>
                </c:pt>
                <c:pt idx="297">
                  <c:v>0.53075899999999998</c:v>
                </c:pt>
                <c:pt idx="298">
                  <c:v>0.52121799999999996</c:v>
                </c:pt>
                <c:pt idx="299">
                  <c:v>0.50233099999999997</c:v>
                </c:pt>
                <c:pt idx="300">
                  <c:v>0.49305900000000003</c:v>
                </c:pt>
                <c:pt idx="301">
                  <c:v>0.483788</c:v>
                </c:pt>
                <c:pt idx="302">
                  <c:v>0.46711599999999998</c:v>
                </c:pt>
                <c:pt idx="303">
                  <c:v>0.45860000000000001</c:v>
                </c:pt>
                <c:pt idx="304">
                  <c:v>0.45008500000000001</c:v>
                </c:pt>
                <c:pt idx="305">
                  <c:v>0.441384</c:v>
                </c:pt>
                <c:pt idx="306">
                  <c:v>0.43268400000000001</c:v>
                </c:pt>
                <c:pt idx="307">
                  <c:v>0.41622300000000001</c:v>
                </c:pt>
                <c:pt idx="308">
                  <c:v>0.407889</c:v>
                </c:pt>
                <c:pt idx="309">
                  <c:v>0.39955499999999999</c:v>
                </c:pt>
                <c:pt idx="310">
                  <c:v>0.39174599999999998</c:v>
                </c:pt>
                <c:pt idx="311">
                  <c:v>0.383938</c:v>
                </c:pt>
                <c:pt idx="312">
                  <c:v>0.36917800000000001</c:v>
                </c:pt>
                <c:pt idx="313">
                  <c:v>0.3619</c:v>
                </c:pt>
                <c:pt idx="314">
                  <c:v>0.35462100000000002</c:v>
                </c:pt>
                <c:pt idx="315">
                  <c:v>0.34027099999999999</c:v>
                </c:pt>
                <c:pt idx="316">
                  <c:v>0.33344099999999999</c:v>
                </c:pt>
                <c:pt idx="317">
                  <c:v>0.32661200000000001</c:v>
                </c:pt>
                <c:pt idx="318">
                  <c:v>0.31975999999999999</c:v>
                </c:pt>
                <c:pt idx="319">
                  <c:v>0.31290899999999999</c:v>
                </c:pt>
                <c:pt idx="320">
                  <c:v>0.30028300000000002</c:v>
                </c:pt>
                <c:pt idx="321">
                  <c:v>0.29408699999999999</c:v>
                </c:pt>
                <c:pt idx="322">
                  <c:v>0.28788999999999998</c:v>
                </c:pt>
                <c:pt idx="323">
                  <c:v>0.27565499999999998</c:v>
                </c:pt>
                <c:pt idx="324">
                  <c:v>0.27016299999999999</c:v>
                </c:pt>
                <c:pt idx="325">
                  <c:v>0.26467000000000002</c:v>
                </c:pt>
                <c:pt idx="326">
                  <c:v>0.25894400000000001</c:v>
                </c:pt>
                <c:pt idx="327">
                  <c:v>0.253218</c:v>
                </c:pt>
                <c:pt idx="328">
                  <c:v>0.24217900000000001</c:v>
                </c:pt>
                <c:pt idx="329">
                  <c:v>0.23686399999999999</c:v>
                </c:pt>
                <c:pt idx="330">
                  <c:v>0.23155000000000001</c:v>
                </c:pt>
                <c:pt idx="331">
                  <c:v>0.22189600000000001</c:v>
                </c:pt>
                <c:pt idx="332">
                  <c:v>0.217082</c:v>
                </c:pt>
                <c:pt idx="333">
                  <c:v>0.21226700000000001</c:v>
                </c:pt>
                <c:pt idx="334">
                  <c:v>0.208062</c:v>
                </c:pt>
                <c:pt idx="335">
                  <c:v>0.20385700000000001</c:v>
                </c:pt>
                <c:pt idx="336">
                  <c:v>0.19586200000000001</c:v>
                </c:pt>
                <c:pt idx="337">
                  <c:v>0.19070200000000001</c:v>
                </c:pt>
                <c:pt idx="338">
                  <c:v>0.18554300000000001</c:v>
                </c:pt>
                <c:pt idx="339">
                  <c:v>0.177955</c:v>
                </c:pt>
                <c:pt idx="340">
                  <c:v>0.173736</c:v>
                </c:pt>
                <c:pt idx="341">
                  <c:v>0.169517</c:v>
                </c:pt>
                <c:pt idx="342">
                  <c:v>0.16291800000000001</c:v>
                </c:pt>
                <c:pt idx="343">
                  <c:v>0.158911</c:v>
                </c:pt>
                <c:pt idx="344">
                  <c:v>0.15490499999999999</c:v>
                </c:pt>
                <c:pt idx="345">
                  <c:v>0.151863</c:v>
                </c:pt>
                <c:pt idx="346">
                  <c:v>0.14882000000000001</c:v>
                </c:pt>
                <c:pt idx="347">
                  <c:v>0.14254800000000001</c:v>
                </c:pt>
                <c:pt idx="348">
                  <c:v>0.139487</c:v>
                </c:pt>
                <c:pt idx="349">
                  <c:v>0.13642599999999999</c:v>
                </c:pt>
                <c:pt idx="350">
                  <c:v>0.13006100000000001</c:v>
                </c:pt>
                <c:pt idx="351">
                  <c:v>0.127216</c:v>
                </c:pt>
                <c:pt idx="352">
                  <c:v>0.124371</c:v>
                </c:pt>
                <c:pt idx="353">
                  <c:v>0.118981</c:v>
                </c:pt>
                <c:pt idx="354">
                  <c:v>0.116816</c:v>
                </c:pt>
                <c:pt idx="355">
                  <c:v>0.114651</c:v>
                </c:pt>
                <c:pt idx="356">
                  <c:v>0.109486</c:v>
                </c:pt>
                <c:pt idx="357">
                  <c:v>0.107073</c:v>
                </c:pt>
                <c:pt idx="358">
                  <c:v>0.10466</c:v>
                </c:pt>
                <c:pt idx="359">
                  <c:v>9.9926000000000001E-2</c:v>
                </c:pt>
                <c:pt idx="360">
                  <c:v>9.7965999999999998E-2</c:v>
                </c:pt>
                <c:pt idx="361">
                  <c:v>9.6006999999999995E-2</c:v>
                </c:pt>
                <c:pt idx="362">
                  <c:v>9.3992000000000006E-2</c:v>
                </c:pt>
                <c:pt idx="363">
                  <c:v>9.1978000000000004E-2</c:v>
                </c:pt>
                <c:pt idx="364">
                  <c:v>8.8602E-2</c:v>
                </c:pt>
                <c:pt idx="365">
                  <c:v>8.6946999999999997E-2</c:v>
                </c:pt>
                <c:pt idx="366">
                  <c:v>8.5292000000000007E-2</c:v>
                </c:pt>
                <c:pt idx="367">
                  <c:v>8.1584000000000004E-2</c:v>
                </c:pt>
                <c:pt idx="368">
                  <c:v>7.9468999999999998E-2</c:v>
                </c:pt>
                <c:pt idx="369">
                  <c:v>7.7354000000000006E-2</c:v>
                </c:pt>
                <c:pt idx="370">
                  <c:v>7.5240000000000001E-2</c:v>
                </c:pt>
                <c:pt idx="371">
                  <c:v>7.3877999999999999E-2</c:v>
                </c:pt>
                <c:pt idx="372">
                  <c:v>7.2516999999999998E-2</c:v>
                </c:pt>
                <c:pt idx="373">
                  <c:v>7.0599999999999996E-2</c:v>
                </c:pt>
                <c:pt idx="374">
                  <c:v>6.9182999999999995E-2</c:v>
                </c:pt>
                <c:pt idx="375">
                  <c:v>6.7766000000000007E-2</c:v>
                </c:pt>
                <c:pt idx="376">
                  <c:v>6.6271999999999998E-2</c:v>
                </c:pt>
                <c:pt idx="377">
                  <c:v>6.4989000000000005E-2</c:v>
                </c:pt>
                <c:pt idx="378">
                  <c:v>6.3707E-2</c:v>
                </c:pt>
                <c:pt idx="379">
                  <c:v>6.1558000000000002E-2</c:v>
                </c:pt>
                <c:pt idx="380">
                  <c:v>6.0711000000000001E-2</c:v>
                </c:pt>
                <c:pt idx="381">
                  <c:v>5.9864000000000001E-2</c:v>
                </c:pt>
                <c:pt idx="382">
                  <c:v>5.8521999999999998E-2</c:v>
                </c:pt>
                <c:pt idx="383">
                  <c:v>5.7362000000000003E-2</c:v>
                </c:pt>
                <c:pt idx="384">
                  <c:v>5.6201000000000001E-2</c:v>
                </c:pt>
                <c:pt idx="385">
                  <c:v>5.5780000000000003E-2</c:v>
                </c:pt>
                <c:pt idx="386">
                  <c:v>5.4417E-2</c:v>
                </c:pt>
                <c:pt idx="387">
                  <c:v>5.3054999999999998E-2</c:v>
                </c:pt>
                <c:pt idx="388">
                  <c:v>5.3121000000000002E-2</c:v>
                </c:pt>
                <c:pt idx="389">
                  <c:v>5.1725E-2</c:v>
                </c:pt>
                <c:pt idx="390">
                  <c:v>5.033E-2</c:v>
                </c:pt>
                <c:pt idx="391">
                  <c:v>4.9674999999999997E-2</c:v>
                </c:pt>
                <c:pt idx="392">
                  <c:v>4.9359E-2</c:v>
                </c:pt>
                <c:pt idx="393">
                  <c:v>4.9043000000000003E-2</c:v>
                </c:pt>
                <c:pt idx="394">
                  <c:v>4.7227999999999999E-2</c:v>
                </c:pt>
                <c:pt idx="395">
                  <c:v>4.6087999999999997E-2</c:v>
                </c:pt>
                <c:pt idx="396">
                  <c:v>4.4948000000000002E-2</c:v>
                </c:pt>
                <c:pt idx="397">
                  <c:v>4.3521999999999998E-2</c:v>
                </c:pt>
                <c:pt idx="398">
                  <c:v>4.2694000000000003E-2</c:v>
                </c:pt>
                <c:pt idx="399">
                  <c:v>4.1867000000000001E-2</c:v>
                </c:pt>
                <c:pt idx="400">
                  <c:v>3.9599000000000002E-2</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numCache>
            </c:numRef>
          </c:yVal>
          <c:smooth val="1"/>
        </c:ser>
        <c:ser>
          <c:idx val="19"/>
          <c:order val="14"/>
          <c:tx>
            <c:strRef>
              <c:f>Sheet1!$A$53:$B$53</c:f>
              <c:strCache>
                <c:ptCount val="2"/>
                <c:pt idx="0">
                  <c:v>BPL 80CRI</c:v>
                </c:pt>
                <c:pt idx="1">
                  <c:v>4000K</c:v>
                </c:pt>
              </c:strCache>
            </c:strRef>
          </c:tx>
          <c:spPr>
            <a:ln w="9525" cap="rnd">
              <a:solidFill>
                <a:schemeClr val="accent2">
                  <a:lumMod val="80000"/>
                </a:schemeClr>
              </a:solidFill>
              <a:round/>
            </a:ln>
            <a:effectLst>
              <a:outerShdw blurRad="57150" dist="19050" dir="5400000" algn="ctr" rotWithShape="0">
                <a:srgbClr val="000000">
                  <a:alpha val="63000"/>
                </a:srgbClr>
              </a:outerShdw>
            </a:effectLst>
          </c:spPr>
          <c:marker>
            <c:symbol val="none"/>
          </c:marker>
          <c:xVal>
            <c:numRef>
              <c:f>Sheet1!$J$38:$PN$38</c:f>
              <c:numCache>
                <c:formatCode>;;;</c:formatCode>
                <c:ptCount val="421"/>
                <c:pt idx="0">
                  <c:v>360</c:v>
                </c:pt>
                <c:pt idx="1">
                  <c:v>361</c:v>
                </c:pt>
                <c:pt idx="2">
                  <c:v>362</c:v>
                </c:pt>
                <c:pt idx="3">
                  <c:v>363</c:v>
                </c:pt>
                <c:pt idx="4">
                  <c:v>364</c:v>
                </c:pt>
                <c:pt idx="5">
                  <c:v>365</c:v>
                </c:pt>
                <c:pt idx="6">
                  <c:v>366</c:v>
                </c:pt>
                <c:pt idx="7">
                  <c:v>367</c:v>
                </c:pt>
                <c:pt idx="8">
                  <c:v>368</c:v>
                </c:pt>
                <c:pt idx="9">
                  <c:v>369</c:v>
                </c:pt>
                <c:pt idx="10">
                  <c:v>370</c:v>
                </c:pt>
                <c:pt idx="11">
                  <c:v>371</c:v>
                </c:pt>
                <c:pt idx="12">
                  <c:v>372</c:v>
                </c:pt>
                <c:pt idx="13">
                  <c:v>373</c:v>
                </c:pt>
                <c:pt idx="14">
                  <c:v>374</c:v>
                </c:pt>
                <c:pt idx="15">
                  <c:v>375</c:v>
                </c:pt>
                <c:pt idx="16">
                  <c:v>376</c:v>
                </c:pt>
                <c:pt idx="17">
                  <c:v>377</c:v>
                </c:pt>
                <c:pt idx="18">
                  <c:v>378</c:v>
                </c:pt>
                <c:pt idx="19">
                  <c:v>379</c:v>
                </c:pt>
                <c:pt idx="20">
                  <c:v>380</c:v>
                </c:pt>
                <c:pt idx="21">
                  <c:v>381</c:v>
                </c:pt>
                <c:pt idx="22">
                  <c:v>382</c:v>
                </c:pt>
                <c:pt idx="23">
                  <c:v>383</c:v>
                </c:pt>
                <c:pt idx="24">
                  <c:v>384</c:v>
                </c:pt>
                <c:pt idx="25">
                  <c:v>385</c:v>
                </c:pt>
                <c:pt idx="26">
                  <c:v>386</c:v>
                </c:pt>
                <c:pt idx="27">
                  <c:v>387</c:v>
                </c:pt>
                <c:pt idx="28">
                  <c:v>388</c:v>
                </c:pt>
                <c:pt idx="29">
                  <c:v>389</c:v>
                </c:pt>
                <c:pt idx="30">
                  <c:v>390</c:v>
                </c:pt>
                <c:pt idx="31">
                  <c:v>391</c:v>
                </c:pt>
                <c:pt idx="32">
                  <c:v>392</c:v>
                </c:pt>
                <c:pt idx="33">
                  <c:v>393</c:v>
                </c:pt>
                <c:pt idx="34">
                  <c:v>394</c:v>
                </c:pt>
                <c:pt idx="35">
                  <c:v>395</c:v>
                </c:pt>
                <c:pt idx="36">
                  <c:v>396</c:v>
                </c:pt>
                <c:pt idx="37">
                  <c:v>397</c:v>
                </c:pt>
                <c:pt idx="38">
                  <c:v>398</c:v>
                </c:pt>
                <c:pt idx="39">
                  <c:v>399</c:v>
                </c:pt>
                <c:pt idx="40">
                  <c:v>400</c:v>
                </c:pt>
                <c:pt idx="41">
                  <c:v>401</c:v>
                </c:pt>
                <c:pt idx="42">
                  <c:v>402</c:v>
                </c:pt>
                <c:pt idx="43">
                  <c:v>403</c:v>
                </c:pt>
                <c:pt idx="44">
                  <c:v>404</c:v>
                </c:pt>
                <c:pt idx="45">
                  <c:v>405</c:v>
                </c:pt>
                <c:pt idx="46">
                  <c:v>406</c:v>
                </c:pt>
                <c:pt idx="47">
                  <c:v>407</c:v>
                </c:pt>
                <c:pt idx="48">
                  <c:v>408</c:v>
                </c:pt>
                <c:pt idx="49">
                  <c:v>409</c:v>
                </c:pt>
                <c:pt idx="50">
                  <c:v>410</c:v>
                </c:pt>
                <c:pt idx="51">
                  <c:v>411</c:v>
                </c:pt>
                <c:pt idx="52">
                  <c:v>412</c:v>
                </c:pt>
                <c:pt idx="53">
                  <c:v>413</c:v>
                </c:pt>
                <c:pt idx="54">
                  <c:v>414</c:v>
                </c:pt>
                <c:pt idx="55">
                  <c:v>415</c:v>
                </c:pt>
                <c:pt idx="56">
                  <c:v>416</c:v>
                </c:pt>
                <c:pt idx="57">
                  <c:v>417</c:v>
                </c:pt>
                <c:pt idx="58">
                  <c:v>418</c:v>
                </c:pt>
                <c:pt idx="59">
                  <c:v>419</c:v>
                </c:pt>
                <c:pt idx="60">
                  <c:v>420</c:v>
                </c:pt>
                <c:pt idx="61">
                  <c:v>421</c:v>
                </c:pt>
                <c:pt idx="62">
                  <c:v>422</c:v>
                </c:pt>
                <c:pt idx="63">
                  <c:v>423</c:v>
                </c:pt>
                <c:pt idx="64">
                  <c:v>424</c:v>
                </c:pt>
                <c:pt idx="65">
                  <c:v>425</c:v>
                </c:pt>
                <c:pt idx="66">
                  <c:v>426</c:v>
                </c:pt>
                <c:pt idx="67">
                  <c:v>427</c:v>
                </c:pt>
                <c:pt idx="68">
                  <c:v>428</c:v>
                </c:pt>
                <c:pt idx="69">
                  <c:v>429</c:v>
                </c:pt>
                <c:pt idx="70">
                  <c:v>430</c:v>
                </c:pt>
                <c:pt idx="71">
                  <c:v>431</c:v>
                </c:pt>
                <c:pt idx="72">
                  <c:v>432</c:v>
                </c:pt>
                <c:pt idx="73">
                  <c:v>433</c:v>
                </c:pt>
                <c:pt idx="74">
                  <c:v>434</c:v>
                </c:pt>
                <c:pt idx="75">
                  <c:v>435</c:v>
                </c:pt>
                <c:pt idx="76">
                  <c:v>436</c:v>
                </c:pt>
                <c:pt idx="77">
                  <c:v>437</c:v>
                </c:pt>
                <c:pt idx="78">
                  <c:v>438</c:v>
                </c:pt>
                <c:pt idx="79">
                  <c:v>439</c:v>
                </c:pt>
                <c:pt idx="80">
                  <c:v>440</c:v>
                </c:pt>
                <c:pt idx="81">
                  <c:v>441</c:v>
                </c:pt>
                <c:pt idx="82">
                  <c:v>442</c:v>
                </c:pt>
                <c:pt idx="83">
                  <c:v>443</c:v>
                </c:pt>
                <c:pt idx="84">
                  <c:v>444</c:v>
                </c:pt>
                <c:pt idx="85">
                  <c:v>445</c:v>
                </c:pt>
                <c:pt idx="86">
                  <c:v>446</c:v>
                </c:pt>
                <c:pt idx="87">
                  <c:v>447</c:v>
                </c:pt>
                <c:pt idx="88">
                  <c:v>448</c:v>
                </c:pt>
                <c:pt idx="89">
                  <c:v>449</c:v>
                </c:pt>
                <c:pt idx="90">
                  <c:v>450</c:v>
                </c:pt>
                <c:pt idx="91">
                  <c:v>451</c:v>
                </c:pt>
                <c:pt idx="92">
                  <c:v>452</c:v>
                </c:pt>
                <c:pt idx="93">
                  <c:v>453</c:v>
                </c:pt>
                <c:pt idx="94">
                  <c:v>454</c:v>
                </c:pt>
                <c:pt idx="95">
                  <c:v>455</c:v>
                </c:pt>
                <c:pt idx="96">
                  <c:v>456</c:v>
                </c:pt>
                <c:pt idx="97">
                  <c:v>457</c:v>
                </c:pt>
                <c:pt idx="98">
                  <c:v>458</c:v>
                </c:pt>
                <c:pt idx="99">
                  <c:v>459</c:v>
                </c:pt>
                <c:pt idx="100">
                  <c:v>460</c:v>
                </c:pt>
                <c:pt idx="101">
                  <c:v>461</c:v>
                </c:pt>
                <c:pt idx="102">
                  <c:v>462</c:v>
                </c:pt>
                <c:pt idx="103">
                  <c:v>463</c:v>
                </c:pt>
                <c:pt idx="104">
                  <c:v>464</c:v>
                </c:pt>
                <c:pt idx="105">
                  <c:v>465</c:v>
                </c:pt>
                <c:pt idx="106">
                  <c:v>466</c:v>
                </c:pt>
                <c:pt idx="107">
                  <c:v>467</c:v>
                </c:pt>
                <c:pt idx="108">
                  <c:v>468</c:v>
                </c:pt>
                <c:pt idx="109">
                  <c:v>469</c:v>
                </c:pt>
                <c:pt idx="110">
                  <c:v>470</c:v>
                </c:pt>
                <c:pt idx="111">
                  <c:v>471</c:v>
                </c:pt>
                <c:pt idx="112">
                  <c:v>472</c:v>
                </c:pt>
                <c:pt idx="113">
                  <c:v>473</c:v>
                </c:pt>
                <c:pt idx="114">
                  <c:v>474</c:v>
                </c:pt>
                <c:pt idx="115">
                  <c:v>475</c:v>
                </c:pt>
                <c:pt idx="116">
                  <c:v>476</c:v>
                </c:pt>
                <c:pt idx="117">
                  <c:v>477</c:v>
                </c:pt>
                <c:pt idx="118">
                  <c:v>478</c:v>
                </c:pt>
                <c:pt idx="119">
                  <c:v>479</c:v>
                </c:pt>
                <c:pt idx="120">
                  <c:v>480</c:v>
                </c:pt>
                <c:pt idx="121">
                  <c:v>481</c:v>
                </c:pt>
                <c:pt idx="122">
                  <c:v>482</c:v>
                </c:pt>
                <c:pt idx="123">
                  <c:v>483</c:v>
                </c:pt>
                <c:pt idx="124">
                  <c:v>484</c:v>
                </c:pt>
                <c:pt idx="125">
                  <c:v>485</c:v>
                </c:pt>
                <c:pt idx="126">
                  <c:v>486</c:v>
                </c:pt>
                <c:pt idx="127">
                  <c:v>487</c:v>
                </c:pt>
                <c:pt idx="128">
                  <c:v>488</c:v>
                </c:pt>
                <c:pt idx="129">
                  <c:v>489</c:v>
                </c:pt>
                <c:pt idx="130">
                  <c:v>490</c:v>
                </c:pt>
                <c:pt idx="131">
                  <c:v>491</c:v>
                </c:pt>
                <c:pt idx="132">
                  <c:v>492</c:v>
                </c:pt>
                <c:pt idx="133">
                  <c:v>493</c:v>
                </c:pt>
                <c:pt idx="134">
                  <c:v>494</c:v>
                </c:pt>
                <c:pt idx="135">
                  <c:v>495</c:v>
                </c:pt>
                <c:pt idx="136">
                  <c:v>496</c:v>
                </c:pt>
                <c:pt idx="137">
                  <c:v>497</c:v>
                </c:pt>
                <c:pt idx="138">
                  <c:v>498</c:v>
                </c:pt>
                <c:pt idx="139">
                  <c:v>499</c:v>
                </c:pt>
                <c:pt idx="140">
                  <c:v>500</c:v>
                </c:pt>
                <c:pt idx="141">
                  <c:v>501</c:v>
                </c:pt>
                <c:pt idx="142">
                  <c:v>502</c:v>
                </c:pt>
                <c:pt idx="143">
                  <c:v>503</c:v>
                </c:pt>
                <c:pt idx="144">
                  <c:v>504</c:v>
                </c:pt>
                <c:pt idx="145">
                  <c:v>505</c:v>
                </c:pt>
                <c:pt idx="146">
                  <c:v>506</c:v>
                </c:pt>
                <c:pt idx="147">
                  <c:v>507</c:v>
                </c:pt>
                <c:pt idx="148">
                  <c:v>508</c:v>
                </c:pt>
                <c:pt idx="149">
                  <c:v>509</c:v>
                </c:pt>
                <c:pt idx="150">
                  <c:v>510</c:v>
                </c:pt>
                <c:pt idx="151">
                  <c:v>511</c:v>
                </c:pt>
                <c:pt idx="152">
                  <c:v>512</c:v>
                </c:pt>
                <c:pt idx="153">
                  <c:v>513</c:v>
                </c:pt>
                <c:pt idx="154">
                  <c:v>514</c:v>
                </c:pt>
                <c:pt idx="155">
                  <c:v>515</c:v>
                </c:pt>
                <c:pt idx="156">
                  <c:v>516</c:v>
                </c:pt>
                <c:pt idx="157">
                  <c:v>517</c:v>
                </c:pt>
                <c:pt idx="158">
                  <c:v>518</c:v>
                </c:pt>
                <c:pt idx="159">
                  <c:v>519</c:v>
                </c:pt>
                <c:pt idx="160">
                  <c:v>520</c:v>
                </c:pt>
                <c:pt idx="161">
                  <c:v>521</c:v>
                </c:pt>
                <c:pt idx="162">
                  <c:v>522</c:v>
                </c:pt>
                <c:pt idx="163">
                  <c:v>523</c:v>
                </c:pt>
                <c:pt idx="164">
                  <c:v>524</c:v>
                </c:pt>
                <c:pt idx="165">
                  <c:v>525</c:v>
                </c:pt>
                <c:pt idx="166">
                  <c:v>526</c:v>
                </c:pt>
                <c:pt idx="167">
                  <c:v>527</c:v>
                </c:pt>
                <c:pt idx="168">
                  <c:v>528</c:v>
                </c:pt>
                <c:pt idx="169">
                  <c:v>529</c:v>
                </c:pt>
                <c:pt idx="170">
                  <c:v>530</c:v>
                </c:pt>
                <c:pt idx="171">
                  <c:v>531</c:v>
                </c:pt>
                <c:pt idx="172">
                  <c:v>532</c:v>
                </c:pt>
                <c:pt idx="173">
                  <c:v>533</c:v>
                </c:pt>
                <c:pt idx="174">
                  <c:v>534</c:v>
                </c:pt>
                <c:pt idx="175">
                  <c:v>535</c:v>
                </c:pt>
                <c:pt idx="176">
                  <c:v>536</c:v>
                </c:pt>
                <c:pt idx="177">
                  <c:v>537</c:v>
                </c:pt>
                <c:pt idx="178">
                  <c:v>538</c:v>
                </c:pt>
                <c:pt idx="179">
                  <c:v>539</c:v>
                </c:pt>
                <c:pt idx="180">
                  <c:v>540</c:v>
                </c:pt>
                <c:pt idx="181">
                  <c:v>541</c:v>
                </c:pt>
                <c:pt idx="182">
                  <c:v>542</c:v>
                </c:pt>
                <c:pt idx="183">
                  <c:v>543</c:v>
                </c:pt>
                <c:pt idx="184">
                  <c:v>544</c:v>
                </c:pt>
                <c:pt idx="185">
                  <c:v>545</c:v>
                </c:pt>
                <c:pt idx="186">
                  <c:v>546</c:v>
                </c:pt>
                <c:pt idx="187">
                  <c:v>547</c:v>
                </c:pt>
                <c:pt idx="188">
                  <c:v>548</c:v>
                </c:pt>
                <c:pt idx="189">
                  <c:v>549</c:v>
                </c:pt>
                <c:pt idx="190">
                  <c:v>550</c:v>
                </c:pt>
                <c:pt idx="191">
                  <c:v>551</c:v>
                </c:pt>
                <c:pt idx="192">
                  <c:v>552</c:v>
                </c:pt>
                <c:pt idx="193">
                  <c:v>553</c:v>
                </c:pt>
                <c:pt idx="194">
                  <c:v>554</c:v>
                </c:pt>
                <c:pt idx="195">
                  <c:v>555</c:v>
                </c:pt>
                <c:pt idx="196">
                  <c:v>556</c:v>
                </c:pt>
                <c:pt idx="197">
                  <c:v>557</c:v>
                </c:pt>
                <c:pt idx="198">
                  <c:v>558</c:v>
                </c:pt>
                <c:pt idx="199">
                  <c:v>559</c:v>
                </c:pt>
                <c:pt idx="200">
                  <c:v>560</c:v>
                </c:pt>
                <c:pt idx="201">
                  <c:v>561</c:v>
                </c:pt>
                <c:pt idx="202">
                  <c:v>562</c:v>
                </c:pt>
                <c:pt idx="203">
                  <c:v>563</c:v>
                </c:pt>
                <c:pt idx="204">
                  <c:v>564</c:v>
                </c:pt>
                <c:pt idx="205">
                  <c:v>565</c:v>
                </c:pt>
                <c:pt idx="206">
                  <c:v>566</c:v>
                </c:pt>
                <c:pt idx="207">
                  <c:v>567</c:v>
                </c:pt>
                <c:pt idx="208">
                  <c:v>568</c:v>
                </c:pt>
                <c:pt idx="209">
                  <c:v>569</c:v>
                </c:pt>
                <c:pt idx="210">
                  <c:v>570</c:v>
                </c:pt>
                <c:pt idx="211">
                  <c:v>571</c:v>
                </c:pt>
                <c:pt idx="212">
                  <c:v>572</c:v>
                </c:pt>
                <c:pt idx="213">
                  <c:v>573</c:v>
                </c:pt>
                <c:pt idx="214">
                  <c:v>574</c:v>
                </c:pt>
                <c:pt idx="215">
                  <c:v>575</c:v>
                </c:pt>
                <c:pt idx="216">
                  <c:v>576</c:v>
                </c:pt>
                <c:pt idx="217">
                  <c:v>577</c:v>
                </c:pt>
                <c:pt idx="218">
                  <c:v>578</c:v>
                </c:pt>
                <c:pt idx="219">
                  <c:v>579</c:v>
                </c:pt>
                <c:pt idx="220">
                  <c:v>580</c:v>
                </c:pt>
                <c:pt idx="221">
                  <c:v>581</c:v>
                </c:pt>
                <c:pt idx="222">
                  <c:v>582</c:v>
                </c:pt>
                <c:pt idx="223">
                  <c:v>583</c:v>
                </c:pt>
                <c:pt idx="224">
                  <c:v>584</c:v>
                </c:pt>
                <c:pt idx="225">
                  <c:v>585</c:v>
                </c:pt>
                <c:pt idx="226">
                  <c:v>586</c:v>
                </c:pt>
                <c:pt idx="227">
                  <c:v>587</c:v>
                </c:pt>
                <c:pt idx="228">
                  <c:v>588</c:v>
                </c:pt>
                <c:pt idx="229">
                  <c:v>589</c:v>
                </c:pt>
                <c:pt idx="230">
                  <c:v>590</c:v>
                </c:pt>
                <c:pt idx="231">
                  <c:v>591</c:v>
                </c:pt>
                <c:pt idx="232">
                  <c:v>592</c:v>
                </c:pt>
                <c:pt idx="233">
                  <c:v>593</c:v>
                </c:pt>
                <c:pt idx="234">
                  <c:v>594</c:v>
                </c:pt>
                <c:pt idx="235">
                  <c:v>595</c:v>
                </c:pt>
                <c:pt idx="236">
                  <c:v>596</c:v>
                </c:pt>
                <c:pt idx="237">
                  <c:v>597</c:v>
                </c:pt>
                <c:pt idx="238">
                  <c:v>598</c:v>
                </c:pt>
                <c:pt idx="239">
                  <c:v>599</c:v>
                </c:pt>
                <c:pt idx="240">
                  <c:v>600</c:v>
                </c:pt>
                <c:pt idx="241">
                  <c:v>601</c:v>
                </c:pt>
                <c:pt idx="242">
                  <c:v>602</c:v>
                </c:pt>
                <c:pt idx="243">
                  <c:v>603</c:v>
                </c:pt>
                <c:pt idx="244">
                  <c:v>604</c:v>
                </c:pt>
                <c:pt idx="245">
                  <c:v>605</c:v>
                </c:pt>
                <c:pt idx="246">
                  <c:v>606</c:v>
                </c:pt>
                <c:pt idx="247">
                  <c:v>607</c:v>
                </c:pt>
                <c:pt idx="248">
                  <c:v>608</c:v>
                </c:pt>
                <c:pt idx="249">
                  <c:v>609</c:v>
                </c:pt>
                <c:pt idx="250">
                  <c:v>610</c:v>
                </c:pt>
                <c:pt idx="251">
                  <c:v>611</c:v>
                </c:pt>
                <c:pt idx="252">
                  <c:v>612</c:v>
                </c:pt>
                <c:pt idx="253">
                  <c:v>613</c:v>
                </c:pt>
                <c:pt idx="254">
                  <c:v>614</c:v>
                </c:pt>
                <c:pt idx="255">
                  <c:v>615</c:v>
                </c:pt>
                <c:pt idx="256">
                  <c:v>616</c:v>
                </c:pt>
                <c:pt idx="257">
                  <c:v>617</c:v>
                </c:pt>
                <c:pt idx="258">
                  <c:v>618</c:v>
                </c:pt>
                <c:pt idx="259">
                  <c:v>619</c:v>
                </c:pt>
                <c:pt idx="260">
                  <c:v>620</c:v>
                </c:pt>
                <c:pt idx="261">
                  <c:v>621</c:v>
                </c:pt>
                <c:pt idx="262">
                  <c:v>622</c:v>
                </c:pt>
                <c:pt idx="263">
                  <c:v>623</c:v>
                </c:pt>
                <c:pt idx="264">
                  <c:v>624</c:v>
                </c:pt>
                <c:pt idx="265">
                  <c:v>625</c:v>
                </c:pt>
                <c:pt idx="266">
                  <c:v>626</c:v>
                </c:pt>
                <c:pt idx="267">
                  <c:v>627</c:v>
                </c:pt>
                <c:pt idx="268">
                  <c:v>628</c:v>
                </c:pt>
                <c:pt idx="269">
                  <c:v>629</c:v>
                </c:pt>
                <c:pt idx="270">
                  <c:v>630</c:v>
                </c:pt>
                <c:pt idx="271">
                  <c:v>631</c:v>
                </c:pt>
                <c:pt idx="272">
                  <c:v>632</c:v>
                </c:pt>
                <c:pt idx="273">
                  <c:v>633</c:v>
                </c:pt>
                <c:pt idx="274">
                  <c:v>634</c:v>
                </c:pt>
                <c:pt idx="275">
                  <c:v>635</c:v>
                </c:pt>
                <c:pt idx="276">
                  <c:v>636</c:v>
                </c:pt>
                <c:pt idx="277">
                  <c:v>637</c:v>
                </c:pt>
                <c:pt idx="278">
                  <c:v>638</c:v>
                </c:pt>
                <c:pt idx="279">
                  <c:v>639</c:v>
                </c:pt>
                <c:pt idx="280">
                  <c:v>640</c:v>
                </c:pt>
                <c:pt idx="281">
                  <c:v>641</c:v>
                </c:pt>
                <c:pt idx="282">
                  <c:v>642</c:v>
                </c:pt>
                <c:pt idx="283">
                  <c:v>643</c:v>
                </c:pt>
                <c:pt idx="284">
                  <c:v>644</c:v>
                </c:pt>
                <c:pt idx="285">
                  <c:v>645</c:v>
                </c:pt>
                <c:pt idx="286">
                  <c:v>646</c:v>
                </c:pt>
                <c:pt idx="287">
                  <c:v>647</c:v>
                </c:pt>
                <c:pt idx="288">
                  <c:v>648</c:v>
                </c:pt>
                <c:pt idx="289">
                  <c:v>649</c:v>
                </c:pt>
                <c:pt idx="290">
                  <c:v>650</c:v>
                </c:pt>
                <c:pt idx="291">
                  <c:v>651</c:v>
                </c:pt>
                <c:pt idx="292">
                  <c:v>652</c:v>
                </c:pt>
                <c:pt idx="293">
                  <c:v>653</c:v>
                </c:pt>
                <c:pt idx="294">
                  <c:v>654</c:v>
                </c:pt>
                <c:pt idx="295">
                  <c:v>655</c:v>
                </c:pt>
                <c:pt idx="296">
                  <c:v>656</c:v>
                </c:pt>
                <c:pt idx="297">
                  <c:v>657</c:v>
                </c:pt>
                <c:pt idx="298">
                  <c:v>658</c:v>
                </c:pt>
                <c:pt idx="299">
                  <c:v>659</c:v>
                </c:pt>
                <c:pt idx="300">
                  <c:v>660</c:v>
                </c:pt>
                <c:pt idx="301">
                  <c:v>661</c:v>
                </c:pt>
                <c:pt idx="302">
                  <c:v>662</c:v>
                </c:pt>
                <c:pt idx="303">
                  <c:v>663</c:v>
                </c:pt>
                <c:pt idx="304">
                  <c:v>664</c:v>
                </c:pt>
                <c:pt idx="305">
                  <c:v>665</c:v>
                </c:pt>
                <c:pt idx="306">
                  <c:v>666</c:v>
                </c:pt>
                <c:pt idx="307">
                  <c:v>667</c:v>
                </c:pt>
                <c:pt idx="308">
                  <c:v>668</c:v>
                </c:pt>
                <c:pt idx="309">
                  <c:v>669</c:v>
                </c:pt>
                <c:pt idx="310">
                  <c:v>670</c:v>
                </c:pt>
                <c:pt idx="311">
                  <c:v>671</c:v>
                </c:pt>
                <c:pt idx="312">
                  <c:v>672</c:v>
                </c:pt>
                <c:pt idx="313">
                  <c:v>673</c:v>
                </c:pt>
                <c:pt idx="314">
                  <c:v>674</c:v>
                </c:pt>
                <c:pt idx="315">
                  <c:v>675</c:v>
                </c:pt>
                <c:pt idx="316">
                  <c:v>676</c:v>
                </c:pt>
                <c:pt idx="317">
                  <c:v>677</c:v>
                </c:pt>
                <c:pt idx="318">
                  <c:v>678</c:v>
                </c:pt>
                <c:pt idx="319">
                  <c:v>679</c:v>
                </c:pt>
                <c:pt idx="320">
                  <c:v>680</c:v>
                </c:pt>
                <c:pt idx="321">
                  <c:v>681</c:v>
                </c:pt>
                <c:pt idx="322">
                  <c:v>682</c:v>
                </c:pt>
                <c:pt idx="323">
                  <c:v>683</c:v>
                </c:pt>
                <c:pt idx="324">
                  <c:v>684</c:v>
                </c:pt>
                <c:pt idx="325">
                  <c:v>685</c:v>
                </c:pt>
                <c:pt idx="326">
                  <c:v>686</c:v>
                </c:pt>
                <c:pt idx="327">
                  <c:v>687</c:v>
                </c:pt>
                <c:pt idx="328">
                  <c:v>688</c:v>
                </c:pt>
                <c:pt idx="329">
                  <c:v>689</c:v>
                </c:pt>
                <c:pt idx="330">
                  <c:v>690</c:v>
                </c:pt>
                <c:pt idx="331">
                  <c:v>691</c:v>
                </c:pt>
                <c:pt idx="332">
                  <c:v>692</c:v>
                </c:pt>
                <c:pt idx="333">
                  <c:v>693</c:v>
                </c:pt>
                <c:pt idx="334">
                  <c:v>694</c:v>
                </c:pt>
                <c:pt idx="335">
                  <c:v>695</c:v>
                </c:pt>
                <c:pt idx="336">
                  <c:v>696</c:v>
                </c:pt>
                <c:pt idx="337">
                  <c:v>697</c:v>
                </c:pt>
                <c:pt idx="338">
                  <c:v>698</c:v>
                </c:pt>
                <c:pt idx="339">
                  <c:v>699</c:v>
                </c:pt>
                <c:pt idx="340">
                  <c:v>700</c:v>
                </c:pt>
                <c:pt idx="341">
                  <c:v>701</c:v>
                </c:pt>
                <c:pt idx="342">
                  <c:v>702</c:v>
                </c:pt>
                <c:pt idx="343">
                  <c:v>703</c:v>
                </c:pt>
                <c:pt idx="344">
                  <c:v>704</c:v>
                </c:pt>
                <c:pt idx="345">
                  <c:v>705</c:v>
                </c:pt>
                <c:pt idx="346">
                  <c:v>706</c:v>
                </c:pt>
                <c:pt idx="347">
                  <c:v>707</c:v>
                </c:pt>
                <c:pt idx="348">
                  <c:v>708</c:v>
                </c:pt>
                <c:pt idx="349">
                  <c:v>709</c:v>
                </c:pt>
                <c:pt idx="350">
                  <c:v>710</c:v>
                </c:pt>
                <c:pt idx="351">
                  <c:v>711</c:v>
                </c:pt>
                <c:pt idx="352">
                  <c:v>712</c:v>
                </c:pt>
                <c:pt idx="353">
                  <c:v>713</c:v>
                </c:pt>
                <c:pt idx="354">
                  <c:v>714</c:v>
                </c:pt>
                <c:pt idx="355">
                  <c:v>715</c:v>
                </c:pt>
                <c:pt idx="356">
                  <c:v>716</c:v>
                </c:pt>
                <c:pt idx="357">
                  <c:v>717</c:v>
                </c:pt>
                <c:pt idx="358">
                  <c:v>718</c:v>
                </c:pt>
                <c:pt idx="359">
                  <c:v>719</c:v>
                </c:pt>
                <c:pt idx="360">
                  <c:v>720</c:v>
                </c:pt>
                <c:pt idx="361">
                  <c:v>721</c:v>
                </c:pt>
                <c:pt idx="362">
                  <c:v>722</c:v>
                </c:pt>
                <c:pt idx="363">
                  <c:v>723</c:v>
                </c:pt>
                <c:pt idx="364">
                  <c:v>724</c:v>
                </c:pt>
                <c:pt idx="365">
                  <c:v>725</c:v>
                </c:pt>
                <c:pt idx="366">
                  <c:v>726</c:v>
                </c:pt>
                <c:pt idx="367">
                  <c:v>727</c:v>
                </c:pt>
                <c:pt idx="368">
                  <c:v>728</c:v>
                </c:pt>
                <c:pt idx="369">
                  <c:v>729</c:v>
                </c:pt>
                <c:pt idx="370">
                  <c:v>730</c:v>
                </c:pt>
                <c:pt idx="371">
                  <c:v>731</c:v>
                </c:pt>
                <c:pt idx="372">
                  <c:v>732</c:v>
                </c:pt>
                <c:pt idx="373">
                  <c:v>733</c:v>
                </c:pt>
                <c:pt idx="374">
                  <c:v>734</c:v>
                </c:pt>
                <c:pt idx="375">
                  <c:v>735</c:v>
                </c:pt>
                <c:pt idx="376">
                  <c:v>736</c:v>
                </c:pt>
                <c:pt idx="377">
                  <c:v>737</c:v>
                </c:pt>
                <c:pt idx="378">
                  <c:v>738</c:v>
                </c:pt>
                <c:pt idx="379">
                  <c:v>739</c:v>
                </c:pt>
                <c:pt idx="380">
                  <c:v>740</c:v>
                </c:pt>
                <c:pt idx="381">
                  <c:v>741</c:v>
                </c:pt>
                <c:pt idx="382">
                  <c:v>742</c:v>
                </c:pt>
                <c:pt idx="383">
                  <c:v>743</c:v>
                </c:pt>
                <c:pt idx="384">
                  <c:v>744</c:v>
                </c:pt>
                <c:pt idx="385">
                  <c:v>745</c:v>
                </c:pt>
                <c:pt idx="386">
                  <c:v>746</c:v>
                </c:pt>
                <c:pt idx="387">
                  <c:v>747</c:v>
                </c:pt>
                <c:pt idx="388">
                  <c:v>748</c:v>
                </c:pt>
                <c:pt idx="389">
                  <c:v>749</c:v>
                </c:pt>
                <c:pt idx="390">
                  <c:v>750</c:v>
                </c:pt>
                <c:pt idx="391">
                  <c:v>751</c:v>
                </c:pt>
                <c:pt idx="392">
                  <c:v>752</c:v>
                </c:pt>
                <c:pt idx="393">
                  <c:v>753</c:v>
                </c:pt>
                <c:pt idx="394">
                  <c:v>754</c:v>
                </c:pt>
                <c:pt idx="395">
                  <c:v>755</c:v>
                </c:pt>
                <c:pt idx="396">
                  <c:v>756</c:v>
                </c:pt>
                <c:pt idx="397">
                  <c:v>757</c:v>
                </c:pt>
                <c:pt idx="398">
                  <c:v>758</c:v>
                </c:pt>
                <c:pt idx="399">
                  <c:v>759</c:v>
                </c:pt>
                <c:pt idx="400">
                  <c:v>760</c:v>
                </c:pt>
                <c:pt idx="401">
                  <c:v>761</c:v>
                </c:pt>
                <c:pt idx="402">
                  <c:v>762</c:v>
                </c:pt>
                <c:pt idx="403">
                  <c:v>763</c:v>
                </c:pt>
                <c:pt idx="404">
                  <c:v>764</c:v>
                </c:pt>
                <c:pt idx="405">
                  <c:v>765</c:v>
                </c:pt>
                <c:pt idx="406">
                  <c:v>766</c:v>
                </c:pt>
                <c:pt idx="407">
                  <c:v>767</c:v>
                </c:pt>
                <c:pt idx="408">
                  <c:v>768</c:v>
                </c:pt>
                <c:pt idx="409">
                  <c:v>769</c:v>
                </c:pt>
                <c:pt idx="410">
                  <c:v>770</c:v>
                </c:pt>
                <c:pt idx="411">
                  <c:v>771</c:v>
                </c:pt>
                <c:pt idx="412">
                  <c:v>772</c:v>
                </c:pt>
                <c:pt idx="413">
                  <c:v>773</c:v>
                </c:pt>
                <c:pt idx="414">
                  <c:v>774</c:v>
                </c:pt>
                <c:pt idx="415">
                  <c:v>775</c:v>
                </c:pt>
                <c:pt idx="416">
                  <c:v>776</c:v>
                </c:pt>
                <c:pt idx="417">
                  <c:v>777</c:v>
                </c:pt>
                <c:pt idx="418">
                  <c:v>778</c:v>
                </c:pt>
                <c:pt idx="419">
                  <c:v>779</c:v>
                </c:pt>
                <c:pt idx="420">
                  <c:v>780</c:v>
                </c:pt>
              </c:numCache>
            </c:numRef>
          </c:xVal>
          <c:yVal>
            <c:numRef>
              <c:f>Sheet1!$J$53:$PN$53</c:f>
              <c:numCache>
                <c:formatCode>;;;</c:formatCode>
                <c:ptCount val="421"/>
                <c:pt idx="0">
                  <c:v>1.1006999999999999E-2</c:v>
                </c:pt>
                <c:pt idx="1">
                  <c:v>1.1755E-2</c:v>
                </c:pt>
                <c:pt idx="2">
                  <c:v>1.0259000000000001E-2</c:v>
                </c:pt>
                <c:pt idx="3">
                  <c:v>1.0881E-2</c:v>
                </c:pt>
                <c:pt idx="4">
                  <c:v>1.1502E-2</c:v>
                </c:pt>
                <c:pt idx="5">
                  <c:v>1.1547999999999999E-2</c:v>
                </c:pt>
                <c:pt idx="6">
                  <c:v>1.1592999999999999E-2</c:v>
                </c:pt>
                <c:pt idx="7">
                  <c:v>1.1734E-2</c:v>
                </c:pt>
                <c:pt idx="8">
                  <c:v>1.1875E-2</c:v>
                </c:pt>
                <c:pt idx="9">
                  <c:v>1.1877E-2</c:v>
                </c:pt>
                <c:pt idx="10">
                  <c:v>1.1873999999999999E-2</c:v>
                </c:pt>
                <c:pt idx="11">
                  <c:v>1.1919000000000001E-2</c:v>
                </c:pt>
                <c:pt idx="12">
                  <c:v>1.1540999999999999E-2</c:v>
                </c:pt>
                <c:pt idx="13">
                  <c:v>1.1162999999999999E-2</c:v>
                </c:pt>
                <c:pt idx="14">
                  <c:v>1.1270000000000001E-2</c:v>
                </c:pt>
                <c:pt idx="15">
                  <c:v>1.1377999999999999E-2</c:v>
                </c:pt>
                <c:pt idx="16">
                  <c:v>1.1317000000000001E-2</c:v>
                </c:pt>
                <c:pt idx="17">
                  <c:v>1.1257E-2</c:v>
                </c:pt>
                <c:pt idx="18">
                  <c:v>1.1395000000000001E-2</c:v>
                </c:pt>
                <c:pt idx="19">
                  <c:v>1.1534000000000001E-2</c:v>
                </c:pt>
                <c:pt idx="20">
                  <c:v>1.1164E-2</c:v>
                </c:pt>
                <c:pt idx="21">
                  <c:v>1.0795000000000001E-2</c:v>
                </c:pt>
                <c:pt idx="22">
                  <c:v>1.1058999999999999E-2</c:v>
                </c:pt>
                <c:pt idx="23">
                  <c:v>1.1324000000000001E-2</c:v>
                </c:pt>
                <c:pt idx="24">
                  <c:v>1.0323000000000001E-2</c:v>
                </c:pt>
                <c:pt idx="25">
                  <c:v>1.0654E-2</c:v>
                </c:pt>
                <c:pt idx="26">
                  <c:v>1.0985E-2</c:v>
                </c:pt>
                <c:pt idx="27">
                  <c:v>1.1126E-2</c:v>
                </c:pt>
                <c:pt idx="28">
                  <c:v>1.1266E-2</c:v>
                </c:pt>
                <c:pt idx="29">
                  <c:v>1.1748E-2</c:v>
                </c:pt>
                <c:pt idx="30">
                  <c:v>1.2229E-2</c:v>
                </c:pt>
                <c:pt idx="31">
                  <c:v>1.2321E-2</c:v>
                </c:pt>
                <c:pt idx="32">
                  <c:v>1.2413E-2</c:v>
                </c:pt>
                <c:pt idx="33">
                  <c:v>1.2154E-2</c:v>
                </c:pt>
                <c:pt idx="34">
                  <c:v>1.1894E-2</c:v>
                </c:pt>
                <c:pt idx="35">
                  <c:v>1.1946E-2</c:v>
                </c:pt>
                <c:pt idx="36">
                  <c:v>1.1998E-2</c:v>
                </c:pt>
                <c:pt idx="37">
                  <c:v>1.1941999999999999E-2</c:v>
                </c:pt>
                <c:pt idx="38">
                  <c:v>1.1875999999999999E-2</c:v>
                </c:pt>
                <c:pt idx="39">
                  <c:v>1.1809999999999999E-2</c:v>
                </c:pt>
                <c:pt idx="40">
                  <c:v>1.2323000000000001E-2</c:v>
                </c:pt>
                <c:pt idx="41">
                  <c:v>1.2836E-2</c:v>
                </c:pt>
                <c:pt idx="42">
                  <c:v>1.2888999999999999E-2</c:v>
                </c:pt>
                <c:pt idx="43">
                  <c:v>1.2942E-2</c:v>
                </c:pt>
                <c:pt idx="44">
                  <c:v>1.3321E-2</c:v>
                </c:pt>
                <c:pt idx="45">
                  <c:v>1.37E-2</c:v>
                </c:pt>
                <c:pt idx="46">
                  <c:v>1.4507000000000001E-2</c:v>
                </c:pt>
                <c:pt idx="47">
                  <c:v>1.5315E-2</c:v>
                </c:pt>
                <c:pt idx="48">
                  <c:v>1.6138E-2</c:v>
                </c:pt>
                <c:pt idx="49">
                  <c:v>1.6961E-2</c:v>
                </c:pt>
                <c:pt idx="50">
                  <c:v>2.0331999999999999E-2</c:v>
                </c:pt>
                <c:pt idx="51">
                  <c:v>2.2967999999999999E-2</c:v>
                </c:pt>
                <c:pt idx="52">
                  <c:v>2.5603999999999998E-2</c:v>
                </c:pt>
                <c:pt idx="53">
                  <c:v>2.8468E-2</c:v>
                </c:pt>
                <c:pt idx="54">
                  <c:v>3.1331999999999999E-2</c:v>
                </c:pt>
                <c:pt idx="55">
                  <c:v>3.6035999999999999E-2</c:v>
                </c:pt>
                <c:pt idx="56">
                  <c:v>4.0739999999999998E-2</c:v>
                </c:pt>
                <c:pt idx="57">
                  <c:v>4.5678999999999997E-2</c:v>
                </c:pt>
                <c:pt idx="58">
                  <c:v>5.0618000000000003E-2</c:v>
                </c:pt>
                <c:pt idx="59">
                  <c:v>5.7154999999999997E-2</c:v>
                </c:pt>
                <c:pt idx="60">
                  <c:v>6.3691999999999999E-2</c:v>
                </c:pt>
                <c:pt idx="61">
                  <c:v>7.2965000000000002E-2</c:v>
                </c:pt>
                <c:pt idx="62">
                  <c:v>8.2237000000000005E-2</c:v>
                </c:pt>
                <c:pt idx="63">
                  <c:v>0.10076</c:v>
                </c:pt>
                <c:pt idx="64">
                  <c:v>0.111652</c:v>
                </c:pt>
                <c:pt idx="65">
                  <c:v>0.122545</c:v>
                </c:pt>
                <c:pt idx="66">
                  <c:v>0.138241</c:v>
                </c:pt>
                <c:pt idx="67">
                  <c:v>0.15393599999999999</c:v>
                </c:pt>
                <c:pt idx="68">
                  <c:v>0.17010900000000001</c:v>
                </c:pt>
                <c:pt idx="69">
                  <c:v>0.186283</c:v>
                </c:pt>
                <c:pt idx="70">
                  <c:v>0.20575199999999999</c:v>
                </c:pt>
                <c:pt idx="71">
                  <c:v>0.225221</c:v>
                </c:pt>
                <c:pt idx="72">
                  <c:v>0.247888</c:v>
                </c:pt>
                <c:pt idx="73">
                  <c:v>0.27055499999999999</c:v>
                </c:pt>
                <c:pt idx="74">
                  <c:v>0.29439399999999999</c:v>
                </c:pt>
                <c:pt idx="75">
                  <c:v>0.31823299999999999</c:v>
                </c:pt>
                <c:pt idx="76">
                  <c:v>0.36901499999999998</c:v>
                </c:pt>
                <c:pt idx="77">
                  <c:v>0.402281</c:v>
                </c:pt>
                <c:pt idx="78">
                  <c:v>0.43554799999999999</c:v>
                </c:pt>
                <c:pt idx="79">
                  <c:v>0.472995</c:v>
                </c:pt>
                <c:pt idx="80">
                  <c:v>0.51044299999999998</c:v>
                </c:pt>
                <c:pt idx="81">
                  <c:v>0.54955500000000002</c:v>
                </c:pt>
                <c:pt idx="82">
                  <c:v>0.58866700000000005</c:v>
                </c:pt>
                <c:pt idx="83">
                  <c:v>0.63219199999999998</c:v>
                </c:pt>
                <c:pt idx="84">
                  <c:v>0.67571700000000001</c:v>
                </c:pt>
                <c:pt idx="85">
                  <c:v>0.71045400000000003</c:v>
                </c:pt>
                <c:pt idx="86">
                  <c:v>0.74519000000000002</c:v>
                </c:pt>
                <c:pt idx="87">
                  <c:v>0.80976700000000001</c:v>
                </c:pt>
                <c:pt idx="88">
                  <c:v>0.83677299999999999</c:v>
                </c:pt>
                <c:pt idx="89">
                  <c:v>0.86377999999999999</c:v>
                </c:pt>
                <c:pt idx="90">
                  <c:v>0.87826300000000002</c:v>
                </c:pt>
                <c:pt idx="91">
                  <c:v>0.89274600000000004</c:v>
                </c:pt>
                <c:pt idx="92">
                  <c:v>0.88433600000000001</c:v>
                </c:pt>
                <c:pt idx="93">
                  <c:v>0.87592599999999998</c:v>
                </c:pt>
                <c:pt idx="94">
                  <c:v>0.86722999999999995</c:v>
                </c:pt>
                <c:pt idx="95">
                  <c:v>0.85853400000000002</c:v>
                </c:pt>
                <c:pt idx="96">
                  <c:v>0.82713599999999998</c:v>
                </c:pt>
                <c:pt idx="97">
                  <c:v>0.79573899999999997</c:v>
                </c:pt>
                <c:pt idx="98">
                  <c:v>0.77046499999999996</c:v>
                </c:pt>
                <c:pt idx="99">
                  <c:v>0.74519000000000002</c:v>
                </c:pt>
                <c:pt idx="100">
                  <c:v>0.67027199999999998</c:v>
                </c:pt>
                <c:pt idx="101">
                  <c:v>0.64131499999999997</c:v>
                </c:pt>
                <c:pt idx="102">
                  <c:v>0.61235700000000004</c:v>
                </c:pt>
                <c:pt idx="103">
                  <c:v>0.58117300000000005</c:v>
                </c:pt>
                <c:pt idx="104">
                  <c:v>0.54998899999999995</c:v>
                </c:pt>
                <c:pt idx="105">
                  <c:v>0.52990800000000005</c:v>
                </c:pt>
                <c:pt idx="106">
                  <c:v>0.509826</c:v>
                </c:pt>
                <c:pt idx="107">
                  <c:v>0.48865999999999998</c:v>
                </c:pt>
                <c:pt idx="108">
                  <c:v>0.46749400000000002</c:v>
                </c:pt>
                <c:pt idx="109">
                  <c:v>0.43032700000000002</c:v>
                </c:pt>
                <c:pt idx="110">
                  <c:v>0.41293800000000003</c:v>
                </c:pt>
                <c:pt idx="111">
                  <c:v>0.39555000000000001</c:v>
                </c:pt>
                <c:pt idx="112">
                  <c:v>0.38524799999999998</c:v>
                </c:pt>
                <c:pt idx="113">
                  <c:v>0.374946</c:v>
                </c:pt>
                <c:pt idx="114">
                  <c:v>0.36391800000000002</c:v>
                </c:pt>
                <c:pt idx="115">
                  <c:v>0.35288999999999998</c:v>
                </c:pt>
                <c:pt idx="116">
                  <c:v>0.34509499999999999</c:v>
                </c:pt>
                <c:pt idx="117">
                  <c:v>0.33730100000000002</c:v>
                </c:pt>
                <c:pt idx="118">
                  <c:v>0.33202199999999998</c:v>
                </c:pt>
                <c:pt idx="119">
                  <c:v>0.32674199999999998</c:v>
                </c:pt>
                <c:pt idx="120">
                  <c:v>0.31678699999999999</c:v>
                </c:pt>
                <c:pt idx="121">
                  <c:v>0.315583</c:v>
                </c:pt>
                <c:pt idx="122">
                  <c:v>0.31437999999999999</c:v>
                </c:pt>
                <c:pt idx="123">
                  <c:v>0.31591999999999998</c:v>
                </c:pt>
                <c:pt idx="124">
                  <c:v>0.31746000000000002</c:v>
                </c:pt>
                <c:pt idx="125">
                  <c:v>0.32165700000000003</c:v>
                </c:pt>
                <c:pt idx="126">
                  <c:v>0.325853</c:v>
                </c:pt>
                <c:pt idx="127">
                  <c:v>0.32986199999999999</c:v>
                </c:pt>
                <c:pt idx="128">
                  <c:v>0.33387099999999997</c:v>
                </c:pt>
                <c:pt idx="129">
                  <c:v>0.34084100000000001</c:v>
                </c:pt>
                <c:pt idx="130">
                  <c:v>0.34781099999999998</c:v>
                </c:pt>
                <c:pt idx="131">
                  <c:v>0.360178</c:v>
                </c:pt>
                <c:pt idx="132">
                  <c:v>0.370535</c:v>
                </c:pt>
                <c:pt idx="133">
                  <c:v>0.38089299999999998</c:v>
                </c:pt>
                <c:pt idx="134">
                  <c:v>0.39067600000000002</c:v>
                </c:pt>
                <c:pt idx="135">
                  <c:v>0.40045999999999998</c:v>
                </c:pt>
                <c:pt idx="136">
                  <c:v>0.41216199999999997</c:v>
                </c:pt>
                <c:pt idx="137">
                  <c:v>0.42386499999999999</c:v>
                </c:pt>
                <c:pt idx="138">
                  <c:v>0.43311500000000003</c:v>
                </c:pt>
                <c:pt idx="139">
                  <c:v>0.44236399999999998</c:v>
                </c:pt>
                <c:pt idx="140">
                  <c:v>0.46726400000000001</c:v>
                </c:pt>
                <c:pt idx="141">
                  <c:v>0.47893400000000003</c:v>
                </c:pt>
                <c:pt idx="142">
                  <c:v>0.49060300000000001</c:v>
                </c:pt>
                <c:pt idx="143">
                  <c:v>0.50407900000000005</c:v>
                </c:pt>
                <c:pt idx="144">
                  <c:v>0.51755499999999999</c:v>
                </c:pt>
                <c:pt idx="145">
                  <c:v>0.52689799999999998</c:v>
                </c:pt>
                <c:pt idx="146">
                  <c:v>0.53624000000000005</c:v>
                </c:pt>
                <c:pt idx="147">
                  <c:v>0.55103999999999997</c:v>
                </c:pt>
                <c:pt idx="148">
                  <c:v>0.56583899999999998</c:v>
                </c:pt>
                <c:pt idx="149">
                  <c:v>0.58188899999999999</c:v>
                </c:pt>
                <c:pt idx="150">
                  <c:v>0.59334699999999996</c:v>
                </c:pt>
                <c:pt idx="151">
                  <c:v>0.60480500000000004</c:v>
                </c:pt>
                <c:pt idx="152">
                  <c:v>0.61124800000000001</c:v>
                </c:pt>
                <c:pt idx="153">
                  <c:v>0.61769099999999999</c:v>
                </c:pt>
                <c:pt idx="154">
                  <c:v>0.62943800000000005</c:v>
                </c:pt>
                <c:pt idx="155">
                  <c:v>0.64118399999999998</c:v>
                </c:pt>
                <c:pt idx="156">
                  <c:v>0.64831399999999995</c:v>
                </c:pt>
                <c:pt idx="157">
                  <c:v>0.65544400000000003</c:v>
                </c:pt>
                <c:pt idx="158">
                  <c:v>0.66981199999999996</c:v>
                </c:pt>
                <c:pt idx="159">
                  <c:v>0.67460600000000004</c:v>
                </c:pt>
                <c:pt idx="160">
                  <c:v>0.67939899999999998</c:v>
                </c:pt>
                <c:pt idx="161">
                  <c:v>0.68912200000000001</c:v>
                </c:pt>
                <c:pt idx="162">
                  <c:v>0.69884500000000005</c:v>
                </c:pt>
                <c:pt idx="163">
                  <c:v>0.70440100000000005</c:v>
                </c:pt>
                <c:pt idx="164">
                  <c:v>0.70995600000000003</c:v>
                </c:pt>
                <c:pt idx="165">
                  <c:v>0.71732200000000002</c:v>
                </c:pt>
                <c:pt idx="166">
                  <c:v>0.724688</c:v>
                </c:pt>
                <c:pt idx="167">
                  <c:v>0.73131699999999999</c:v>
                </c:pt>
                <c:pt idx="168">
                  <c:v>0.73800100000000002</c:v>
                </c:pt>
                <c:pt idx="169">
                  <c:v>0.74468500000000004</c:v>
                </c:pt>
                <c:pt idx="170">
                  <c:v>0.75146299999999999</c:v>
                </c:pt>
                <c:pt idx="171">
                  <c:v>0.75824100000000005</c:v>
                </c:pt>
                <c:pt idx="172">
                  <c:v>0.76251000000000002</c:v>
                </c:pt>
                <c:pt idx="173">
                  <c:v>0.76677799999999996</c:v>
                </c:pt>
                <c:pt idx="174">
                  <c:v>0.77112199999999997</c:v>
                </c:pt>
                <c:pt idx="175">
                  <c:v>0.77739100000000005</c:v>
                </c:pt>
                <c:pt idx="176">
                  <c:v>0.78365899999999999</c:v>
                </c:pt>
                <c:pt idx="177">
                  <c:v>0.78998599999999997</c:v>
                </c:pt>
                <c:pt idx="178">
                  <c:v>0.79631200000000002</c:v>
                </c:pt>
                <c:pt idx="179">
                  <c:v>0.79849599999999998</c:v>
                </c:pt>
                <c:pt idx="180">
                  <c:v>0.80068099999999998</c:v>
                </c:pt>
                <c:pt idx="181">
                  <c:v>0.80894900000000003</c:v>
                </c:pt>
                <c:pt idx="182">
                  <c:v>0.817218</c:v>
                </c:pt>
                <c:pt idx="183">
                  <c:v>0.82035400000000003</c:v>
                </c:pt>
                <c:pt idx="184">
                  <c:v>0.82594800000000002</c:v>
                </c:pt>
                <c:pt idx="185">
                  <c:v>0.831542</c:v>
                </c:pt>
                <c:pt idx="186">
                  <c:v>0.83335499999999996</c:v>
                </c:pt>
                <c:pt idx="187">
                  <c:v>0.83516800000000002</c:v>
                </c:pt>
                <c:pt idx="188">
                  <c:v>0.84310099999999999</c:v>
                </c:pt>
                <c:pt idx="189">
                  <c:v>0.85103399999999996</c:v>
                </c:pt>
                <c:pt idx="190">
                  <c:v>0.85094499999999995</c:v>
                </c:pt>
                <c:pt idx="191">
                  <c:v>0.85853299999999999</c:v>
                </c:pt>
                <c:pt idx="192">
                  <c:v>0.86612199999999995</c:v>
                </c:pt>
                <c:pt idx="193">
                  <c:v>0.86762700000000004</c:v>
                </c:pt>
                <c:pt idx="194">
                  <c:v>0.86913200000000002</c:v>
                </c:pt>
                <c:pt idx="195">
                  <c:v>0.87657499999999999</c:v>
                </c:pt>
                <c:pt idx="196">
                  <c:v>0.88401799999999997</c:v>
                </c:pt>
                <c:pt idx="197">
                  <c:v>0.88350099999999998</c:v>
                </c:pt>
                <c:pt idx="198">
                  <c:v>0.890235</c:v>
                </c:pt>
                <c:pt idx="199">
                  <c:v>0.89696900000000002</c:v>
                </c:pt>
                <c:pt idx="200">
                  <c:v>0.90055399999999997</c:v>
                </c:pt>
                <c:pt idx="201">
                  <c:v>0.90413900000000003</c:v>
                </c:pt>
                <c:pt idx="202">
                  <c:v>0.90902300000000003</c:v>
                </c:pt>
                <c:pt idx="203">
                  <c:v>0.913906</c:v>
                </c:pt>
                <c:pt idx="204">
                  <c:v>0.91390199999999999</c:v>
                </c:pt>
                <c:pt idx="205">
                  <c:v>0.92066800000000004</c:v>
                </c:pt>
                <c:pt idx="206">
                  <c:v>0.92743500000000001</c:v>
                </c:pt>
                <c:pt idx="207">
                  <c:v>0.93251700000000004</c:v>
                </c:pt>
                <c:pt idx="208">
                  <c:v>0.93759899999999996</c:v>
                </c:pt>
                <c:pt idx="209">
                  <c:v>0.94099900000000003</c:v>
                </c:pt>
                <c:pt idx="210">
                  <c:v>0.94439899999999999</c:v>
                </c:pt>
                <c:pt idx="211">
                  <c:v>0.94708199999999998</c:v>
                </c:pt>
                <c:pt idx="212">
                  <c:v>0.95189199999999996</c:v>
                </c:pt>
                <c:pt idx="213">
                  <c:v>0.95670100000000002</c:v>
                </c:pt>
                <c:pt idx="214">
                  <c:v>0.96067899999999995</c:v>
                </c:pt>
                <c:pt idx="215">
                  <c:v>0.96465699999999999</c:v>
                </c:pt>
                <c:pt idx="216">
                  <c:v>0.96585600000000005</c:v>
                </c:pt>
                <c:pt idx="217">
                  <c:v>0.96705600000000003</c:v>
                </c:pt>
                <c:pt idx="218">
                  <c:v>0.97491000000000005</c:v>
                </c:pt>
                <c:pt idx="219">
                  <c:v>0.97677700000000001</c:v>
                </c:pt>
                <c:pt idx="220">
                  <c:v>0.97864499999999999</c:v>
                </c:pt>
                <c:pt idx="221">
                  <c:v>0.98252200000000001</c:v>
                </c:pt>
                <c:pt idx="222">
                  <c:v>0.98639900000000003</c:v>
                </c:pt>
                <c:pt idx="223">
                  <c:v>0.98829</c:v>
                </c:pt>
                <c:pt idx="224">
                  <c:v>0.99018099999999998</c:v>
                </c:pt>
                <c:pt idx="225">
                  <c:v>0.99285999999999996</c:v>
                </c:pt>
                <c:pt idx="226">
                  <c:v>0.99368299999999998</c:v>
                </c:pt>
                <c:pt idx="227">
                  <c:v>0.99203699999999995</c:v>
                </c:pt>
                <c:pt idx="228">
                  <c:v>0.99519299999999999</c:v>
                </c:pt>
                <c:pt idx="229">
                  <c:v>0.99834800000000001</c:v>
                </c:pt>
                <c:pt idx="230">
                  <c:v>0.99378500000000003</c:v>
                </c:pt>
                <c:pt idx="231">
                  <c:v>0.99645799999999995</c:v>
                </c:pt>
                <c:pt idx="232">
                  <c:v>0.99913099999999999</c:v>
                </c:pt>
                <c:pt idx="233">
                  <c:v>1</c:v>
                </c:pt>
                <c:pt idx="234">
                  <c:v>0.99826199999999998</c:v>
                </c:pt>
                <c:pt idx="235">
                  <c:v>0.99846199999999996</c:v>
                </c:pt>
                <c:pt idx="236">
                  <c:v>0.99866200000000005</c:v>
                </c:pt>
                <c:pt idx="237">
                  <c:v>0.99153500000000006</c:v>
                </c:pt>
                <c:pt idx="238">
                  <c:v>0.99210900000000002</c:v>
                </c:pt>
                <c:pt idx="239">
                  <c:v>0.99268299999999998</c:v>
                </c:pt>
                <c:pt idx="240">
                  <c:v>0.99117</c:v>
                </c:pt>
                <c:pt idx="241">
                  <c:v>0.98965800000000004</c:v>
                </c:pt>
                <c:pt idx="242">
                  <c:v>0.98260599999999998</c:v>
                </c:pt>
                <c:pt idx="243">
                  <c:v>0.98014699999999999</c:v>
                </c:pt>
                <c:pt idx="244">
                  <c:v>0.97768900000000003</c:v>
                </c:pt>
                <c:pt idx="245">
                  <c:v>0.97543199999999997</c:v>
                </c:pt>
                <c:pt idx="246">
                  <c:v>0.97317500000000001</c:v>
                </c:pt>
                <c:pt idx="247">
                  <c:v>0.97004999999999997</c:v>
                </c:pt>
                <c:pt idx="248">
                  <c:v>0.96692400000000001</c:v>
                </c:pt>
                <c:pt idx="249">
                  <c:v>0.95667500000000005</c:v>
                </c:pt>
                <c:pt idx="250">
                  <c:v>0.95200799999999997</c:v>
                </c:pt>
                <c:pt idx="251">
                  <c:v>0.94734099999999999</c:v>
                </c:pt>
                <c:pt idx="252">
                  <c:v>0.94117899999999999</c:v>
                </c:pt>
                <c:pt idx="253">
                  <c:v>0.93501800000000002</c:v>
                </c:pt>
                <c:pt idx="254">
                  <c:v>0.924454</c:v>
                </c:pt>
                <c:pt idx="255">
                  <c:v>0.91862999999999995</c:v>
                </c:pt>
                <c:pt idx="256">
                  <c:v>0.91280499999999998</c:v>
                </c:pt>
                <c:pt idx="257">
                  <c:v>0.90683199999999997</c:v>
                </c:pt>
                <c:pt idx="258">
                  <c:v>0.90085899999999997</c:v>
                </c:pt>
                <c:pt idx="259">
                  <c:v>0.88507199999999997</c:v>
                </c:pt>
                <c:pt idx="260">
                  <c:v>0.87792899999999996</c:v>
                </c:pt>
                <c:pt idx="261">
                  <c:v>0.87078599999999995</c:v>
                </c:pt>
                <c:pt idx="262">
                  <c:v>0.86203700000000005</c:v>
                </c:pt>
                <c:pt idx="263">
                  <c:v>0.85328800000000005</c:v>
                </c:pt>
                <c:pt idx="264">
                  <c:v>0.83911400000000003</c:v>
                </c:pt>
                <c:pt idx="265">
                  <c:v>0.83072599999999996</c:v>
                </c:pt>
                <c:pt idx="266">
                  <c:v>0.82233699999999998</c:v>
                </c:pt>
                <c:pt idx="267">
                  <c:v>0.814222</c:v>
                </c:pt>
                <c:pt idx="268">
                  <c:v>0.80610700000000002</c:v>
                </c:pt>
                <c:pt idx="269">
                  <c:v>0.78782700000000006</c:v>
                </c:pt>
                <c:pt idx="270">
                  <c:v>0.778806</c:v>
                </c:pt>
                <c:pt idx="271">
                  <c:v>0.76978500000000005</c:v>
                </c:pt>
                <c:pt idx="272">
                  <c:v>0.76084499999999999</c:v>
                </c:pt>
                <c:pt idx="273">
                  <c:v>0.75190400000000002</c:v>
                </c:pt>
                <c:pt idx="274">
                  <c:v>0.73306199999999999</c:v>
                </c:pt>
                <c:pt idx="275">
                  <c:v>0.72370900000000005</c:v>
                </c:pt>
                <c:pt idx="276">
                  <c:v>0.71435499999999996</c:v>
                </c:pt>
                <c:pt idx="277">
                  <c:v>0.70576700000000003</c:v>
                </c:pt>
                <c:pt idx="278">
                  <c:v>0.69717899999999999</c:v>
                </c:pt>
                <c:pt idx="279">
                  <c:v>0.67769100000000004</c:v>
                </c:pt>
                <c:pt idx="280">
                  <c:v>0.66839099999999996</c:v>
                </c:pt>
                <c:pt idx="281">
                  <c:v>0.65909099999999998</c:v>
                </c:pt>
                <c:pt idx="282">
                  <c:v>0.64974799999999999</c:v>
                </c:pt>
                <c:pt idx="283">
                  <c:v>0.64040600000000003</c:v>
                </c:pt>
                <c:pt idx="284">
                  <c:v>0.62077300000000002</c:v>
                </c:pt>
                <c:pt idx="285">
                  <c:v>0.61163900000000004</c:v>
                </c:pt>
                <c:pt idx="286">
                  <c:v>0.60250499999999996</c:v>
                </c:pt>
                <c:pt idx="287">
                  <c:v>0.59357099999999996</c:v>
                </c:pt>
                <c:pt idx="288">
                  <c:v>0.58463699999999996</c:v>
                </c:pt>
                <c:pt idx="289">
                  <c:v>0.56610300000000002</c:v>
                </c:pt>
                <c:pt idx="290">
                  <c:v>0.55701199999999995</c:v>
                </c:pt>
                <c:pt idx="291">
                  <c:v>0.54792200000000002</c:v>
                </c:pt>
                <c:pt idx="292">
                  <c:v>0.538767</c:v>
                </c:pt>
                <c:pt idx="293">
                  <c:v>0.529613</c:v>
                </c:pt>
                <c:pt idx="294">
                  <c:v>0.51074699999999995</c:v>
                </c:pt>
                <c:pt idx="295">
                  <c:v>0.50239699999999998</c:v>
                </c:pt>
                <c:pt idx="296">
                  <c:v>0.49404700000000001</c:v>
                </c:pt>
                <c:pt idx="297">
                  <c:v>0.48546499999999998</c:v>
                </c:pt>
                <c:pt idx="298">
                  <c:v>0.47688399999999997</c:v>
                </c:pt>
                <c:pt idx="299">
                  <c:v>0.45969700000000002</c:v>
                </c:pt>
                <c:pt idx="300">
                  <c:v>0.451208</c:v>
                </c:pt>
                <c:pt idx="301">
                  <c:v>0.44272</c:v>
                </c:pt>
                <c:pt idx="302">
                  <c:v>0.42622399999999999</c:v>
                </c:pt>
                <c:pt idx="303">
                  <c:v>0.41796100000000003</c:v>
                </c:pt>
                <c:pt idx="304">
                  <c:v>0.40969699999999998</c:v>
                </c:pt>
                <c:pt idx="305">
                  <c:v>0.402225</c:v>
                </c:pt>
                <c:pt idx="306">
                  <c:v>0.39475300000000002</c:v>
                </c:pt>
                <c:pt idx="307">
                  <c:v>0.38016499999999998</c:v>
                </c:pt>
                <c:pt idx="308">
                  <c:v>0.373062</c:v>
                </c:pt>
                <c:pt idx="309">
                  <c:v>0.36595899999999998</c:v>
                </c:pt>
                <c:pt idx="310">
                  <c:v>0.35888700000000001</c:v>
                </c:pt>
                <c:pt idx="311">
                  <c:v>0.35181600000000002</c:v>
                </c:pt>
                <c:pt idx="312">
                  <c:v>0.33794299999999999</c:v>
                </c:pt>
                <c:pt idx="313">
                  <c:v>0.33100299999999999</c:v>
                </c:pt>
                <c:pt idx="314">
                  <c:v>0.32406299999999999</c:v>
                </c:pt>
                <c:pt idx="315">
                  <c:v>0.31093300000000001</c:v>
                </c:pt>
                <c:pt idx="316">
                  <c:v>0.30512099999999998</c:v>
                </c:pt>
                <c:pt idx="317">
                  <c:v>0.29930899999999999</c:v>
                </c:pt>
                <c:pt idx="318">
                  <c:v>0.29318699999999998</c:v>
                </c:pt>
                <c:pt idx="319">
                  <c:v>0.28706500000000001</c:v>
                </c:pt>
                <c:pt idx="320">
                  <c:v>0.27570800000000001</c:v>
                </c:pt>
                <c:pt idx="321">
                  <c:v>0.27016400000000002</c:v>
                </c:pt>
                <c:pt idx="322">
                  <c:v>0.26462000000000002</c:v>
                </c:pt>
                <c:pt idx="323">
                  <c:v>0.253077</c:v>
                </c:pt>
                <c:pt idx="324">
                  <c:v>0.24768000000000001</c:v>
                </c:pt>
                <c:pt idx="325">
                  <c:v>0.242282</c:v>
                </c:pt>
                <c:pt idx="326">
                  <c:v>0.23760500000000001</c:v>
                </c:pt>
                <c:pt idx="327">
                  <c:v>0.232927</c:v>
                </c:pt>
                <c:pt idx="328">
                  <c:v>0.22351299999999999</c:v>
                </c:pt>
                <c:pt idx="329">
                  <c:v>0.21897900000000001</c:v>
                </c:pt>
                <c:pt idx="330">
                  <c:v>0.214446</c:v>
                </c:pt>
                <c:pt idx="331">
                  <c:v>0.20493500000000001</c:v>
                </c:pt>
                <c:pt idx="332">
                  <c:v>0.20055999999999999</c:v>
                </c:pt>
                <c:pt idx="333">
                  <c:v>0.196185</c:v>
                </c:pt>
                <c:pt idx="334">
                  <c:v>0.19175200000000001</c:v>
                </c:pt>
                <c:pt idx="335">
                  <c:v>0.18731900000000001</c:v>
                </c:pt>
                <c:pt idx="336">
                  <c:v>0.18084900000000001</c:v>
                </c:pt>
                <c:pt idx="337">
                  <c:v>0.176539</c:v>
                </c:pt>
                <c:pt idx="338">
                  <c:v>0.17222799999999999</c:v>
                </c:pt>
                <c:pt idx="339">
                  <c:v>0.16620099999999999</c:v>
                </c:pt>
                <c:pt idx="340">
                  <c:v>0.162441</c:v>
                </c:pt>
                <c:pt idx="341">
                  <c:v>0.15867999999999999</c:v>
                </c:pt>
                <c:pt idx="342">
                  <c:v>0.15202199999999999</c:v>
                </c:pt>
                <c:pt idx="343">
                  <c:v>0.148481</c:v>
                </c:pt>
                <c:pt idx="344">
                  <c:v>0.14494000000000001</c:v>
                </c:pt>
                <c:pt idx="345">
                  <c:v>0.141538</c:v>
                </c:pt>
                <c:pt idx="346">
                  <c:v>0.13813600000000001</c:v>
                </c:pt>
                <c:pt idx="347">
                  <c:v>0.13284299999999999</c:v>
                </c:pt>
                <c:pt idx="348">
                  <c:v>0.130215</c:v>
                </c:pt>
                <c:pt idx="349">
                  <c:v>0.12758700000000001</c:v>
                </c:pt>
                <c:pt idx="350">
                  <c:v>0.122747</c:v>
                </c:pt>
                <c:pt idx="351">
                  <c:v>0.11991400000000001</c:v>
                </c:pt>
                <c:pt idx="352">
                  <c:v>0.117081</c:v>
                </c:pt>
                <c:pt idx="353">
                  <c:v>0.11256099999999999</c:v>
                </c:pt>
                <c:pt idx="354">
                  <c:v>0.10976900000000001</c:v>
                </c:pt>
                <c:pt idx="355">
                  <c:v>0.106976</c:v>
                </c:pt>
                <c:pt idx="356">
                  <c:v>0.10223400000000001</c:v>
                </c:pt>
                <c:pt idx="357">
                  <c:v>0.100628</c:v>
                </c:pt>
                <c:pt idx="358">
                  <c:v>9.9021999999999999E-2</c:v>
                </c:pt>
                <c:pt idx="359">
                  <c:v>9.5217999999999997E-2</c:v>
                </c:pt>
                <c:pt idx="360">
                  <c:v>9.3004000000000003E-2</c:v>
                </c:pt>
                <c:pt idx="361">
                  <c:v>9.0790999999999997E-2</c:v>
                </c:pt>
                <c:pt idx="362">
                  <c:v>8.8904999999999998E-2</c:v>
                </c:pt>
                <c:pt idx="363">
                  <c:v>8.702E-2</c:v>
                </c:pt>
                <c:pt idx="364">
                  <c:v>8.3449999999999996E-2</c:v>
                </c:pt>
                <c:pt idx="365">
                  <c:v>8.1795000000000007E-2</c:v>
                </c:pt>
                <c:pt idx="366">
                  <c:v>8.0139000000000002E-2</c:v>
                </c:pt>
                <c:pt idx="367">
                  <c:v>7.7940999999999996E-2</c:v>
                </c:pt>
                <c:pt idx="368">
                  <c:v>7.6646000000000006E-2</c:v>
                </c:pt>
                <c:pt idx="369">
                  <c:v>7.5351000000000001E-2</c:v>
                </c:pt>
                <c:pt idx="370">
                  <c:v>7.3055999999999996E-2</c:v>
                </c:pt>
                <c:pt idx="371">
                  <c:v>7.1054999999999993E-2</c:v>
                </c:pt>
                <c:pt idx="372">
                  <c:v>6.9053000000000003E-2</c:v>
                </c:pt>
                <c:pt idx="373">
                  <c:v>6.6702999999999998E-2</c:v>
                </c:pt>
                <c:pt idx="374">
                  <c:v>6.5185000000000007E-2</c:v>
                </c:pt>
                <c:pt idx="375">
                  <c:v>6.3666E-2</c:v>
                </c:pt>
                <c:pt idx="376">
                  <c:v>6.2714000000000006E-2</c:v>
                </c:pt>
                <c:pt idx="377">
                  <c:v>6.2082999999999999E-2</c:v>
                </c:pt>
                <c:pt idx="378">
                  <c:v>6.1450999999999999E-2</c:v>
                </c:pt>
                <c:pt idx="379">
                  <c:v>5.9263000000000003E-2</c:v>
                </c:pt>
                <c:pt idx="380">
                  <c:v>5.8486000000000003E-2</c:v>
                </c:pt>
                <c:pt idx="381">
                  <c:v>5.7708000000000002E-2</c:v>
                </c:pt>
                <c:pt idx="382">
                  <c:v>5.5500000000000001E-2</c:v>
                </c:pt>
                <c:pt idx="383">
                  <c:v>5.4644999999999999E-2</c:v>
                </c:pt>
                <c:pt idx="384">
                  <c:v>5.3789999999999998E-2</c:v>
                </c:pt>
                <c:pt idx="385">
                  <c:v>5.2844000000000002E-2</c:v>
                </c:pt>
                <c:pt idx="386">
                  <c:v>5.2513999999999998E-2</c:v>
                </c:pt>
                <c:pt idx="387">
                  <c:v>5.2183E-2</c:v>
                </c:pt>
                <c:pt idx="388">
                  <c:v>5.1711E-2</c:v>
                </c:pt>
                <c:pt idx="389">
                  <c:v>5.0784999999999997E-2</c:v>
                </c:pt>
                <c:pt idx="390">
                  <c:v>4.9859000000000001E-2</c:v>
                </c:pt>
                <c:pt idx="391">
                  <c:v>4.9166000000000001E-2</c:v>
                </c:pt>
                <c:pt idx="392">
                  <c:v>4.7972000000000001E-2</c:v>
                </c:pt>
                <c:pt idx="393">
                  <c:v>4.6776999999999999E-2</c:v>
                </c:pt>
                <c:pt idx="394">
                  <c:v>4.4802000000000002E-2</c:v>
                </c:pt>
                <c:pt idx="395">
                  <c:v>4.4450000000000003E-2</c:v>
                </c:pt>
                <c:pt idx="396">
                  <c:v>4.4097999999999998E-2</c:v>
                </c:pt>
                <c:pt idx="397">
                  <c:v>4.3603999999999997E-2</c:v>
                </c:pt>
                <c:pt idx="398">
                  <c:v>4.2435E-2</c:v>
                </c:pt>
                <c:pt idx="399">
                  <c:v>4.1266999999999998E-2</c:v>
                </c:pt>
                <c:pt idx="400">
                  <c:v>4.0080999999999999E-2</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numCache>
            </c:numRef>
          </c:yVal>
          <c:smooth val="1"/>
        </c:ser>
        <c:ser>
          <c:idx val="20"/>
          <c:order val="15"/>
          <c:tx>
            <c:strRef>
              <c:f>Sheet1!$A$54:$B$54</c:f>
              <c:strCache>
                <c:ptCount val="2"/>
                <c:pt idx="0">
                  <c:v>BPL 95CRI</c:v>
                </c:pt>
                <c:pt idx="1">
                  <c:v>2700K</c:v>
                </c:pt>
              </c:strCache>
            </c:strRef>
          </c:tx>
          <c:spPr>
            <a:ln w="9525" cap="rnd">
              <a:solidFill>
                <a:schemeClr val="accent3">
                  <a:lumMod val="80000"/>
                </a:schemeClr>
              </a:solidFill>
              <a:round/>
            </a:ln>
            <a:effectLst>
              <a:outerShdw blurRad="57150" dist="19050" dir="5400000" algn="ctr" rotWithShape="0">
                <a:srgbClr val="000000">
                  <a:alpha val="63000"/>
                </a:srgbClr>
              </a:outerShdw>
            </a:effectLst>
          </c:spPr>
          <c:marker>
            <c:symbol val="none"/>
          </c:marker>
          <c:xVal>
            <c:numRef>
              <c:f>Sheet1!$J$38:$PN$38</c:f>
              <c:numCache>
                <c:formatCode>;;;</c:formatCode>
                <c:ptCount val="421"/>
                <c:pt idx="0">
                  <c:v>360</c:v>
                </c:pt>
                <c:pt idx="1">
                  <c:v>361</c:v>
                </c:pt>
                <c:pt idx="2">
                  <c:v>362</c:v>
                </c:pt>
                <c:pt idx="3">
                  <c:v>363</c:v>
                </c:pt>
                <c:pt idx="4">
                  <c:v>364</c:v>
                </c:pt>
                <c:pt idx="5">
                  <c:v>365</c:v>
                </c:pt>
                <c:pt idx="6">
                  <c:v>366</c:v>
                </c:pt>
                <c:pt idx="7">
                  <c:v>367</c:v>
                </c:pt>
                <c:pt idx="8">
                  <c:v>368</c:v>
                </c:pt>
                <c:pt idx="9">
                  <c:v>369</c:v>
                </c:pt>
                <c:pt idx="10">
                  <c:v>370</c:v>
                </c:pt>
                <c:pt idx="11">
                  <c:v>371</c:v>
                </c:pt>
                <c:pt idx="12">
                  <c:v>372</c:v>
                </c:pt>
                <c:pt idx="13">
                  <c:v>373</c:v>
                </c:pt>
                <c:pt idx="14">
                  <c:v>374</c:v>
                </c:pt>
                <c:pt idx="15">
                  <c:v>375</c:v>
                </c:pt>
                <c:pt idx="16">
                  <c:v>376</c:v>
                </c:pt>
                <c:pt idx="17">
                  <c:v>377</c:v>
                </c:pt>
                <c:pt idx="18">
                  <c:v>378</c:v>
                </c:pt>
                <c:pt idx="19">
                  <c:v>379</c:v>
                </c:pt>
                <c:pt idx="20">
                  <c:v>380</c:v>
                </c:pt>
                <c:pt idx="21">
                  <c:v>381</c:v>
                </c:pt>
                <c:pt idx="22">
                  <c:v>382</c:v>
                </c:pt>
                <c:pt idx="23">
                  <c:v>383</c:v>
                </c:pt>
                <c:pt idx="24">
                  <c:v>384</c:v>
                </c:pt>
                <c:pt idx="25">
                  <c:v>385</c:v>
                </c:pt>
                <c:pt idx="26">
                  <c:v>386</c:v>
                </c:pt>
                <c:pt idx="27">
                  <c:v>387</c:v>
                </c:pt>
                <c:pt idx="28">
                  <c:v>388</c:v>
                </c:pt>
                <c:pt idx="29">
                  <c:v>389</c:v>
                </c:pt>
                <c:pt idx="30">
                  <c:v>390</c:v>
                </c:pt>
                <c:pt idx="31">
                  <c:v>391</c:v>
                </c:pt>
                <c:pt idx="32">
                  <c:v>392</c:v>
                </c:pt>
                <c:pt idx="33">
                  <c:v>393</c:v>
                </c:pt>
                <c:pt idx="34">
                  <c:v>394</c:v>
                </c:pt>
                <c:pt idx="35">
                  <c:v>395</c:v>
                </c:pt>
                <c:pt idx="36">
                  <c:v>396</c:v>
                </c:pt>
                <c:pt idx="37">
                  <c:v>397</c:v>
                </c:pt>
                <c:pt idx="38">
                  <c:v>398</c:v>
                </c:pt>
                <c:pt idx="39">
                  <c:v>399</c:v>
                </c:pt>
                <c:pt idx="40">
                  <c:v>400</c:v>
                </c:pt>
                <c:pt idx="41">
                  <c:v>401</c:v>
                </c:pt>
                <c:pt idx="42">
                  <c:v>402</c:v>
                </c:pt>
                <c:pt idx="43">
                  <c:v>403</c:v>
                </c:pt>
                <c:pt idx="44">
                  <c:v>404</c:v>
                </c:pt>
                <c:pt idx="45">
                  <c:v>405</c:v>
                </c:pt>
                <c:pt idx="46">
                  <c:v>406</c:v>
                </c:pt>
                <c:pt idx="47">
                  <c:v>407</c:v>
                </c:pt>
                <c:pt idx="48">
                  <c:v>408</c:v>
                </c:pt>
                <c:pt idx="49">
                  <c:v>409</c:v>
                </c:pt>
                <c:pt idx="50">
                  <c:v>410</c:v>
                </c:pt>
                <c:pt idx="51">
                  <c:v>411</c:v>
                </c:pt>
                <c:pt idx="52">
                  <c:v>412</c:v>
                </c:pt>
                <c:pt idx="53">
                  <c:v>413</c:v>
                </c:pt>
                <c:pt idx="54">
                  <c:v>414</c:v>
                </c:pt>
                <c:pt idx="55">
                  <c:v>415</c:v>
                </c:pt>
                <c:pt idx="56">
                  <c:v>416</c:v>
                </c:pt>
                <c:pt idx="57">
                  <c:v>417</c:v>
                </c:pt>
                <c:pt idx="58">
                  <c:v>418</c:v>
                </c:pt>
                <c:pt idx="59">
                  <c:v>419</c:v>
                </c:pt>
                <c:pt idx="60">
                  <c:v>420</c:v>
                </c:pt>
                <c:pt idx="61">
                  <c:v>421</c:v>
                </c:pt>
                <c:pt idx="62">
                  <c:v>422</c:v>
                </c:pt>
                <c:pt idx="63">
                  <c:v>423</c:v>
                </c:pt>
                <c:pt idx="64">
                  <c:v>424</c:v>
                </c:pt>
                <c:pt idx="65">
                  <c:v>425</c:v>
                </c:pt>
                <c:pt idx="66">
                  <c:v>426</c:v>
                </c:pt>
                <c:pt idx="67">
                  <c:v>427</c:v>
                </c:pt>
                <c:pt idx="68">
                  <c:v>428</c:v>
                </c:pt>
                <c:pt idx="69">
                  <c:v>429</c:v>
                </c:pt>
                <c:pt idx="70">
                  <c:v>430</c:v>
                </c:pt>
                <c:pt idx="71">
                  <c:v>431</c:v>
                </c:pt>
                <c:pt idx="72">
                  <c:v>432</c:v>
                </c:pt>
                <c:pt idx="73">
                  <c:v>433</c:v>
                </c:pt>
                <c:pt idx="74">
                  <c:v>434</c:v>
                </c:pt>
                <c:pt idx="75">
                  <c:v>435</c:v>
                </c:pt>
                <c:pt idx="76">
                  <c:v>436</c:v>
                </c:pt>
                <c:pt idx="77">
                  <c:v>437</c:v>
                </c:pt>
                <c:pt idx="78">
                  <c:v>438</c:v>
                </c:pt>
                <c:pt idx="79">
                  <c:v>439</c:v>
                </c:pt>
                <c:pt idx="80">
                  <c:v>440</c:v>
                </c:pt>
                <c:pt idx="81">
                  <c:v>441</c:v>
                </c:pt>
                <c:pt idx="82">
                  <c:v>442</c:v>
                </c:pt>
                <c:pt idx="83">
                  <c:v>443</c:v>
                </c:pt>
                <c:pt idx="84">
                  <c:v>444</c:v>
                </c:pt>
                <c:pt idx="85">
                  <c:v>445</c:v>
                </c:pt>
                <c:pt idx="86">
                  <c:v>446</c:v>
                </c:pt>
                <c:pt idx="87">
                  <c:v>447</c:v>
                </c:pt>
                <c:pt idx="88">
                  <c:v>448</c:v>
                </c:pt>
                <c:pt idx="89">
                  <c:v>449</c:v>
                </c:pt>
                <c:pt idx="90">
                  <c:v>450</c:v>
                </c:pt>
                <c:pt idx="91">
                  <c:v>451</c:v>
                </c:pt>
                <c:pt idx="92">
                  <c:v>452</c:v>
                </c:pt>
                <c:pt idx="93">
                  <c:v>453</c:v>
                </c:pt>
                <c:pt idx="94">
                  <c:v>454</c:v>
                </c:pt>
                <c:pt idx="95">
                  <c:v>455</c:v>
                </c:pt>
                <c:pt idx="96">
                  <c:v>456</c:v>
                </c:pt>
                <c:pt idx="97">
                  <c:v>457</c:v>
                </c:pt>
                <c:pt idx="98">
                  <c:v>458</c:v>
                </c:pt>
                <c:pt idx="99">
                  <c:v>459</c:v>
                </c:pt>
                <c:pt idx="100">
                  <c:v>460</c:v>
                </c:pt>
                <c:pt idx="101">
                  <c:v>461</c:v>
                </c:pt>
                <c:pt idx="102">
                  <c:v>462</c:v>
                </c:pt>
                <c:pt idx="103">
                  <c:v>463</c:v>
                </c:pt>
                <c:pt idx="104">
                  <c:v>464</c:v>
                </c:pt>
                <c:pt idx="105">
                  <c:v>465</c:v>
                </c:pt>
                <c:pt idx="106">
                  <c:v>466</c:v>
                </c:pt>
                <c:pt idx="107">
                  <c:v>467</c:v>
                </c:pt>
                <c:pt idx="108">
                  <c:v>468</c:v>
                </c:pt>
                <c:pt idx="109">
                  <c:v>469</c:v>
                </c:pt>
                <c:pt idx="110">
                  <c:v>470</c:v>
                </c:pt>
                <c:pt idx="111">
                  <c:v>471</c:v>
                </c:pt>
                <c:pt idx="112">
                  <c:v>472</c:v>
                </c:pt>
                <c:pt idx="113">
                  <c:v>473</c:v>
                </c:pt>
                <c:pt idx="114">
                  <c:v>474</c:v>
                </c:pt>
                <c:pt idx="115">
                  <c:v>475</c:v>
                </c:pt>
                <c:pt idx="116">
                  <c:v>476</c:v>
                </c:pt>
                <c:pt idx="117">
                  <c:v>477</c:v>
                </c:pt>
                <c:pt idx="118">
                  <c:v>478</c:v>
                </c:pt>
                <c:pt idx="119">
                  <c:v>479</c:v>
                </c:pt>
                <c:pt idx="120">
                  <c:v>480</c:v>
                </c:pt>
                <c:pt idx="121">
                  <c:v>481</c:v>
                </c:pt>
                <c:pt idx="122">
                  <c:v>482</c:v>
                </c:pt>
                <c:pt idx="123">
                  <c:v>483</c:v>
                </c:pt>
                <c:pt idx="124">
                  <c:v>484</c:v>
                </c:pt>
                <c:pt idx="125">
                  <c:v>485</c:v>
                </c:pt>
                <c:pt idx="126">
                  <c:v>486</c:v>
                </c:pt>
                <c:pt idx="127">
                  <c:v>487</c:v>
                </c:pt>
                <c:pt idx="128">
                  <c:v>488</c:v>
                </c:pt>
                <c:pt idx="129">
                  <c:v>489</c:v>
                </c:pt>
                <c:pt idx="130">
                  <c:v>490</c:v>
                </c:pt>
                <c:pt idx="131">
                  <c:v>491</c:v>
                </c:pt>
                <c:pt idx="132">
                  <c:v>492</c:v>
                </c:pt>
                <c:pt idx="133">
                  <c:v>493</c:v>
                </c:pt>
                <c:pt idx="134">
                  <c:v>494</c:v>
                </c:pt>
                <c:pt idx="135">
                  <c:v>495</c:v>
                </c:pt>
                <c:pt idx="136">
                  <c:v>496</c:v>
                </c:pt>
                <c:pt idx="137">
                  <c:v>497</c:v>
                </c:pt>
                <c:pt idx="138">
                  <c:v>498</c:v>
                </c:pt>
                <c:pt idx="139">
                  <c:v>499</c:v>
                </c:pt>
                <c:pt idx="140">
                  <c:v>500</c:v>
                </c:pt>
                <c:pt idx="141">
                  <c:v>501</c:v>
                </c:pt>
                <c:pt idx="142">
                  <c:v>502</c:v>
                </c:pt>
                <c:pt idx="143">
                  <c:v>503</c:v>
                </c:pt>
                <c:pt idx="144">
                  <c:v>504</c:v>
                </c:pt>
                <c:pt idx="145">
                  <c:v>505</c:v>
                </c:pt>
                <c:pt idx="146">
                  <c:v>506</c:v>
                </c:pt>
                <c:pt idx="147">
                  <c:v>507</c:v>
                </c:pt>
                <c:pt idx="148">
                  <c:v>508</c:v>
                </c:pt>
                <c:pt idx="149">
                  <c:v>509</c:v>
                </c:pt>
                <c:pt idx="150">
                  <c:v>510</c:v>
                </c:pt>
                <c:pt idx="151">
                  <c:v>511</c:v>
                </c:pt>
                <c:pt idx="152">
                  <c:v>512</c:v>
                </c:pt>
                <c:pt idx="153">
                  <c:v>513</c:v>
                </c:pt>
                <c:pt idx="154">
                  <c:v>514</c:v>
                </c:pt>
                <c:pt idx="155">
                  <c:v>515</c:v>
                </c:pt>
                <c:pt idx="156">
                  <c:v>516</c:v>
                </c:pt>
                <c:pt idx="157">
                  <c:v>517</c:v>
                </c:pt>
                <c:pt idx="158">
                  <c:v>518</c:v>
                </c:pt>
                <c:pt idx="159">
                  <c:v>519</c:v>
                </c:pt>
                <c:pt idx="160">
                  <c:v>520</c:v>
                </c:pt>
                <c:pt idx="161">
                  <c:v>521</c:v>
                </c:pt>
                <c:pt idx="162">
                  <c:v>522</c:v>
                </c:pt>
                <c:pt idx="163">
                  <c:v>523</c:v>
                </c:pt>
                <c:pt idx="164">
                  <c:v>524</c:v>
                </c:pt>
                <c:pt idx="165">
                  <c:v>525</c:v>
                </c:pt>
                <c:pt idx="166">
                  <c:v>526</c:v>
                </c:pt>
                <c:pt idx="167">
                  <c:v>527</c:v>
                </c:pt>
                <c:pt idx="168">
                  <c:v>528</c:v>
                </c:pt>
                <c:pt idx="169">
                  <c:v>529</c:v>
                </c:pt>
                <c:pt idx="170">
                  <c:v>530</c:v>
                </c:pt>
                <c:pt idx="171">
                  <c:v>531</c:v>
                </c:pt>
                <c:pt idx="172">
                  <c:v>532</c:v>
                </c:pt>
                <c:pt idx="173">
                  <c:v>533</c:v>
                </c:pt>
                <c:pt idx="174">
                  <c:v>534</c:v>
                </c:pt>
                <c:pt idx="175">
                  <c:v>535</c:v>
                </c:pt>
                <c:pt idx="176">
                  <c:v>536</c:v>
                </c:pt>
                <c:pt idx="177">
                  <c:v>537</c:v>
                </c:pt>
                <c:pt idx="178">
                  <c:v>538</c:v>
                </c:pt>
                <c:pt idx="179">
                  <c:v>539</c:v>
                </c:pt>
                <c:pt idx="180">
                  <c:v>540</c:v>
                </c:pt>
                <c:pt idx="181">
                  <c:v>541</c:v>
                </c:pt>
                <c:pt idx="182">
                  <c:v>542</c:v>
                </c:pt>
                <c:pt idx="183">
                  <c:v>543</c:v>
                </c:pt>
                <c:pt idx="184">
                  <c:v>544</c:v>
                </c:pt>
                <c:pt idx="185">
                  <c:v>545</c:v>
                </c:pt>
                <c:pt idx="186">
                  <c:v>546</c:v>
                </c:pt>
                <c:pt idx="187">
                  <c:v>547</c:v>
                </c:pt>
                <c:pt idx="188">
                  <c:v>548</c:v>
                </c:pt>
                <c:pt idx="189">
                  <c:v>549</c:v>
                </c:pt>
                <c:pt idx="190">
                  <c:v>550</c:v>
                </c:pt>
                <c:pt idx="191">
                  <c:v>551</c:v>
                </c:pt>
                <c:pt idx="192">
                  <c:v>552</c:v>
                </c:pt>
                <c:pt idx="193">
                  <c:v>553</c:v>
                </c:pt>
                <c:pt idx="194">
                  <c:v>554</c:v>
                </c:pt>
                <c:pt idx="195">
                  <c:v>555</c:v>
                </c:pt>
                <c:pt idx="196">
                  <c:v>556</c:v>
                </c:pt>
                <c:pt idx="197">
                  <c:v>557</c:v>
                </c:pt>
                <c:pt idx="198">
                  <c:v>558</c:v>
                </c:pt>
                <c:pt idx="199">
                  <c:v>559</c:v>
                </c:pt>
                <c:pt idx="200">
                  <c:v>560</c:v>
                </c:pt>
                <c:pt idx="201">
                  <c:v>561</c:v>
                </c:pt>
                <c:pt idx="202">
                  <c:v>562</c:v>
                </c:pt>
                <c:pt idx="203">
                  <c:v>563</c:v>
                </c:pt>
                <c:pt idx="204">
                  <c:v>564</c:v>
                </c:pt>
                <c:pt idx="205">
                  <c:v>565</c:v>
                </c:pt>
                <c:pt idx="206">
                  <c:v>566</c:v>
                </c:pt>
                <c:pt idx="207">
                  <c:v>567</c:v>
                </c:pt>
                <c:pt idx="208">
                  <c:v>568</c:v>
                </c:pt>
                <c:pt idx="209">
                  <c:v>569</c:v>
                </c:pt>
                <c:pt idx="210">
                  <c:v>570</c:v>
                </c:pt>
                <c:pt idx="211">
                  <c:v>571</c:v>
                </c:pt>
                <c:pt idx="212">
                  <c:v>572</c:v>
                </c:pt>
                <c:pt idx="213">
                  <c:v>573</c:v>
                </c:pt>
                <c:pt idx="214">
                  <c:v>574</c:v>
                </c:pt>
                <c:pt idx="215">
                  <c:v>575</c:v>
                </c:pt>
                <c:pt idx="216">
                  <c:v>576</c:v>
                </c:pt>
                <c:pt idx="217">
                  <c:v>577</c:v>
                </c:pt>
                <c:pt idx="218">
                  <c:v>578</c:v>
                </c:pt>
                <c:pt idx="219">
                  <c:v>579</c:v>
                </c:pt>
                <c:pt idx="220">
                  <c:v>580</c:v>
                </c:pt>
                <c:pt idx="221">
                  <c:v>581</c:v>
                </c:pt>
                <c:pt idx="222">
                  <c:v>582</c:v>
                </c:pt>
                <c:pt idx="223">
                  <c:v>583</c:v>
                </c:pt>
                <c:pt idx="224">
                  <c:v>584</c:v>
                </c:pt>
                <c:pt idx="225">
                  <c:v>585</c:v>
                </c:pt>
                <c:pt idx="226">
                  <c:v>586</c:v>
                </c:pt>
                <c:pt idx="227">
                  <c:v>587</c:v>
                </c:pt>
                <c:pt idx="228">
                  <c:v>588</c:v>
                </c:pt>
                <c:pt idx="229">
                  <c:v>589</c:v>
                </c:pt>
                <c:pt idx="230">
                  <c:v>590</c:v>
                </c:pt>
                <c:pt idx="231">
                  <c:v>591</c:v>
                </c:pt>
                <c:pt idx="232">
                  <c:v>592</c:v>
                </c:pt>
                <c:pt idx="233">
                  <c:v>593</c:v>
                </c:pt>
                <c:pt idx="234">
                  <c:v>594</c:v>
                </c:pt>
                <c:pt idx="235">
                  <c:v>595</c:v>
                </c:pt>
                <c:pt idx="236">
                  <c:v>596</c:v>
                </c:pt>
                <c:pt idx="237">
                  <c:v>597</c:v>
                </c:pt>
                <c:pt idx="238">
                  <c:v>598</c:v>
                </c:pt>
                <c:pt idx="239">
                  <c:v>599</c:v>
                </c:pt>
                <c:pt idx="240">
                  <c:v>600</c:v>
                </c:pt>
                <c:pt idx="241">
                  <c:v>601</c:v>
                </c:pt>
                <c:pt idx="242">
                  <c:v>602</c:v>
                </c:pt>
                <c:pt idx="243">
                  <c:v>603</c:v>
                </c:pt>
                <c:pt idx="244">
                  <c:v>604</c:v>
                </c:pt>
                <c:pt idx="245">
                  <c:v>605</c:v>
                </c:pt>
                <c:pt idx="246">
                  <c:v>606</c:v>
                </c:pt>
                <c:pt idx="247">
                  <c:v>607</c:v>
                </c:pt>
                <c:pt idx="248">
                  <c:v>608</c:v>
                </c:pt>
                <c:pt idx="249">
                  <c:v>609</c:v>
                </c:pt>
                <c:pt idx="250">
                  <c:v>610</c:v>
                </c:pt>
                <c:pt idx="251">
                  <c:v>611</c:v>
                </c:pt>
                <c:pt idx="252">
                  <c:v>612</c:v>
                </c:pt>
                <c:pt idx="253">
                  <c:v>613</c:v>
                </c:pt>
                <c:pt idx="254">
                  <c:v>614</c:v>
                </c:pt>
                <c:pt idx="255">
                  <c:v>615</c:v>
                </c:pt>
                <c:pt idx="256">
                  <c:v>616</c:v>
                </c:pt>
                <c:pt idx="257">
                  <c:v>617</c:v>
                </c:pt>
                <c:pt idx="258">
                  <c:v>618</c:v>
                </c:pt>
                <c:pt idx="259">
                  <c:v>619</c:v>
                </c:pt>
                <c:pt idx="260">
                  <c:v>620</c:v>
                </c:pt>
                <c:pt idx="261">
                  <c:v>621</c:v>
                </c:pt>
                <c:pt idx="262">
                  <c:v>622</c:v>
                </c:pt>
                <c:pt idx="263">
                  <c:v>623</c:v>
                </c:pt>
                <c:pt idx="264">
                  <c:v>624</c:v>
                </c:pt>
                <c:pt idx="265">
                  <c:v>625</c:v>
                </c:pt>
                <c:pt idx="266">
                  <c:v>626</c:v>
                </c:pt>
                <c:pt idx="267">
                  <c:v>627</c:v>
                </c:pt>
                <c:pt idx="268">
                  <c:v>628</c:v>
                </c:pt>
                <c:pt idx="269">
                  <c:v>629</c:v>
                </c:pt>
                <c:pt idx="270">
                  <c:v>630</c:v>
                </c:pt>
                <c:pt idx="271">
                  <c:v>631</c:v>
                </c:pt>
                <c:pt idx="272">
                  <c:v>632</c:v>
                </c:pt>
                <c:pt idx="273">
                  <c:v>633</c:v>
                </c:pt>
                <c:pt idx="274">
                  <c:v>634</c:v>
                </c:pt>
                <c:pt idx="275">
                  <c:v>635</c:v>
                </c:pt>
                <c:pt idx="276">
                  <c:v>636</c:v>
                </c:pt>
                <c:pt idx="277">
                  <c:v>637</c:v>
                </c:pt>
                <c:pt idx="278">
                  <c:v>638</c:v>
                </c:pt>
                <c:pt idx="279">
                  <c:v>639</c:v>
                </c:pt>
                <c:pt idx="280">
                  <c:v>640</c:v>
                </c:pt>
                <c:pt idx="281">
                  <c:v>641</c:v>
                </c:pt>
                <c:pt idx="282">
                  <c:v>642</c:v>
                </c:pt>
                <c:pt idx="283">
                  <c:v>643</c:v>
                </c:pt>
                <c:pt idx="284">
                  <c:v>644</c:v>
                </c:pt>
                <c:pt idx="285">
                  <c:v>645</c:v>
                </c:pt>
                <c:pt idx="286">
                  <c:v>646</c:v>
                </c:pt>
                <c:pt idx="287">
                  <c:v>647</c:v>
                </c:pt>
                <c:pt idx="288">
                  <c:v>648</c:v>
                </c:pt>
                <c:pt idx="289">
                  <c:v>649</c:v>
                </c:pt>
                <c:pt idx="290">
                  <c:v>650</c:v>
                </c:pt>
                <c:pt idx="291">
                  <c:v>651</c:v>
                </c:pt>
                <c:pt idx="292">
                  <c:v>652</c:v>
                </c:pt>
                <c:pt idx="293">
                  <c:v>653</c:v>
                </c:pt>
                <c:pt idx="294">
                  <c:v>654</c:v>
                </c:pt>
                <c:pt idx="295">
                  <c:v>655</c:v>
                </c:pt>
                <c:pt idx="296">
                  <c:v>656</c:v>
                </c:pt>
                <c:pt idx="297">
                  <c:v>657</c:v>
                </c:pt>
                <c:pt idx="298">
                  <c:v>658</c:v>
                </c:pt>
                <c:pt idx="299">
                  <c:v>659</c:v>
                </c:pt>
                <c:pt idx="300">
                  <c:v>660</c:v>
                </c:pt>
                <c:pt idx="301">
                  <c:v>661</c:v>
                </c:pt>
                <c:pt idx="302">
                  <c:v>662</c:v>
                </c:pt>
                <c:pt idx="303">
                  <c:v>663</c:v>
                </c:pt>
                <c:pt idx="304">
                  <c:v>664</c:v>
                </c:pt>
                <c:pt idx="305">
                  <c:v>665</c:v>
                </c:pt>
                <c:pt idx="306">
                  <c:v>666</c:v>
                </c:pt>
                <c:pt idx="307">
                  <c:v>667</c:v>
                </c:pt>
                <c:pt idx="308">
                  <c:v>668</c:v>
                </c:pt>
                <c:pt idx="309">
                  <c:v>669</c:v>
                </c:pt>
                <c:pt idx="310">
                  <c:v>670</c:v>
                </c:pt>
                <c:pt idx="311">
                  <c:v>671</c:v>
                </c:pt>
                <c:pt idx="312">
                  <c:v>672</c:v>
                </c:pt>
                <c:pt idx="313">
                  <c:v>673</c:v>
                </c:pt>
                <c:pt idx="314">
                  <c:v>674</c:v>
                </c:pt>
                <c:pt idx="315">
                  <c:v>675</c:v>
                </c:pt>
                <c:pt idx="316">
                  <c:v>676</c:v>
                </c:pt>
                <c:pt idx="317">
                  <c:v>677</c:v>
                </c:pt>
                <c:pt idx="318">
                  <c:v>678</c:v>
                </c:pt>
                <c:pt idx="319">
                  <c:v>679</c:v>
                </c:pt>
                <c:pt idx="320">
                  <c:v>680</c:v>
                </c:pt>
                <c:pt idx="321">
                  <c:v>681</c:v>
                </c:pt>
                <c:pt idx="322">
                  <c:v>682</c:v>
                </c:pt>
                <c:pt idx="323">
                  <c:v>683</c:v>
                </c:pt>
                <c:pt idx="324">
                  <c:v>684</c:v>
                </c:pt>
                <c:pt idx="325">
                  <c:v>685</c:v>
                </c:pt>
                <c:pt idx="326">
                  <c:v>686</c:v>
                </c:pt>
                <c:pt idx="327">
                  <c:v>687</c:v>
                </c:pt>
                <c:pt idx="328">
                  <c:v>688</c:v>
                </c:pt>
                <c:pt idx="329">
                  <c:v>689</c:v>
                </c:pt>
                <c:pt idx="330">
                  <c:v>690</c:v>
                </c:pt>
                <c:pt idx="331">
                  <c:v>691</c:v>
                </c:pt>
                <c:pt idx="332">
                  <c:v>692</c:v>
                </c:pt>
                <c:pt idx="333">
                  <c:v>693</c:v>
                </c:pt>
                <c:pt idx="334">
                  <c:v>694</c:v>
                </c:pt>
                <c:pt idx="335">
                  <c:v>695</c:v>
                </c:pt>
                <c:pt idx="336">
                  <c:v>696</c:v>
                </c:pt>
                <c:pt idx="337">
                  <c:v>697</c:v>
                </c:pt>
                <c:pt idx="338">
                  <c:v>698</c:v>
                </c:pt>
                <c:pt idx="339">
                  <c:v>699</c:v>
                </c:pt>
                <c:pt idx="340">
                  <c:v>700</c:v>
                </c:pt>
                <c:pt idx="341">
                  <c:v>701</c:v>
                </c:pt>
                <c:pt idx="342">
                  <c:v>702</c:v>
                </c:pt>
                <c:pt idx="343">
                  <c:v>703</c:v>
                </c:pt>
                <c:pt idx="344">
                  <c:v>704</c:v>
                </c:pt>
                <c:pt idx="345">
                  <c:v>705</c:v>
                </c:pt>
                <c:pt idx="346">
                  <c:v>706</c:v>
                </c:pt>
                <c:pt idx="347">
                  <c:v>707</c:v>
                </c:pt>
                <c:pt idx="348">
                  <c:v>708</c:v>
                </c:pt>
                <c:pt idx="349">
                  <c:v>709</c:v>
                </c:pt>
                <c:pt idx="350">
                  <c:v>710</c:v>
                </c:pt>
                <c:pt idx="351">
                  <c:v>711</c:v>
                </c:pt>
                <c:pt idx="352">
                  <c:v>712</c:v>
                </c:pt>
                <c:pt idx="353">
                  <c:v>713</c:v>
                </c:pt>
                <c:pt idx="354">
                  <c:v>714</c:v>
                </c:pt>
                <c:pt idx="355">
                  <c:v>715</c:v>
                </c:pt>
                <c:pt idx="356">
                  <c:v>716</c:v>
                </c:pt>
                <c:pt idx="357">
                  <c:v>717</c:v>
                </c:pt>
                <c:pt idx="358">
                  <c:v>718</c:v>
                </c:pt>
                <c:pt idx="359">
                  <c:v>719</c:v>
                </c:pt>
                <c:pt idx="360">
                  <c:v>720</c:v>
                </c:pt>
                <c:pt idx="361">
                  <c:v>721</c:v>
                </c:pt>
                <c:pt idx="362">
                  <c:v>722</c:v>
                </c:pt>
                <c:pt idx="363">
                  <c:v>723</c:v>
                </c:pt>
                <c:pt idx="364">
                  <c:v>724</c:v>
                </c:pt>
                <c:pt idx="365">
                  <c:v>725</c:v>
                </c:pt>
                <c:pt idx="366">
                  <c:v>726</c:v>
                </c:pt>
                <c:pt idx="367">
                  <c:v>727</c:v>
                </c:pt>
                <c:pt idx="368">
                  <c:v>728</c:v>
                </c:pt>
                <c:pt idx="369">
                  <c:v>729</c:v>
                </c:pt>
                <c:pt idx="370">
                  <c:v>730</c:v>
                </c:pt>
                <c:pt idx="371">
                  <c:v>731</c:v>
                </c:pt>
                <c:pt idx="372">
                  <c:v>732</c:v>
                </c:pt>
                <c:pt idx="373">
                  <c:v>733</c:v>
                </c:pt>
                <c:pt idx="374">
                  <c:v>734</c:v>
                </c:pt>
                <c:pt idx="375">
                  <c:v>735</c:v>
                </c:pt>
                <c:pt idx="376">
                  <c:v>736</c:v>
                </c:pt>
                <c:pt idx="377">
                  <c:v>737</c:v>
                </c:pt>
                <c:pt idx="378">
                  <c:v>738</c:v>
                </c:pt>
                <c:pt idx="379">
                  <c:v>739</c:v>
                </c:pt>
                <c:pt idx="380">
                  <c:v>740</c:v>
                </c:pt>
                <c:pt idx="381">
                  <c:v>741</c:v>
                </c:pt>
                <c:pt idx="382">
                  <c:v>742</c:v>
                </c:pt>
                <c:pt idx="383">
                  <c:v>743</c:v>
                </c:pt>
                <c:pt idx="384">
                  <c:v>744</c:v>
                </c:pt>
                <c:pt idx="385">
                  <c:v>745</c:v>
                </c:pt>
                <c:pt idx="386">
                  <c:v>746</c:v>
                </c:pt>
                <c:pt idx="387">
                  <c:v>747</c:v>
                </c:pt>
                <c:pt idx="388">
                  <c:v>748</c:v>
                </c:pt>
                <c:pt idx="389">
                  <c:v>749</c:v>
                </c:pt>
                <c:pt idx="390">
                  <c:v>750</c:v>
                </c:pt>
                <c:pt idx="391">
                  <c:v>751</c:v>
                </c:pt>
                <c:pt idx="392">
                  <c:v>752</c:v>
                </c:pt>
                <c:pt idx="393">
                  <c:v>753</c:v>
                </c:pt>
                <c:pt idx="394">
                  <c:v>754</c:v>
                </c:pt>
                <c:pt idx="395">
                  <c:v>755</c:v>
                </c:pt>
                <c:pt idx="396">
                  <c:v>756</c:v>
                </c:pt>
                <c:pt idx="397">
                  <c:v>757</c:v>
                </c:pt>
                <c:pt idx="398">
                  <c:v>758</c:v>
                </c:pt>
                <c:pt idx="399">
                  <c:v>759</c:v>
                </c:pt>
                <c:pt idx="400">
                  <c:v>760</c:v>
                </c:pt>
                <c:pt idx="401">
                  <c:v>761</c:v>
                </c:pt>
                <c:pt idx="402">
                  <c:v>762</c:v>
                </c:pt>
                <c:pt idx="403">
                  <c:v>763</c:v>
                </c:pt>
                <c:pt idx="404">
                  <c:v>764</c:v>
                </c:pt>
                <c:pt idx="405">
                  <c:v>765</c:v>
                </c:pt>
                <c:pt idx="406">
                  <c:v>766</c:v>
                </c:pt>
                <c:pt idx="407">
                  <c:v>767</c:v>
                </c:pt>
                <c:pt idx="408">
                  <c:v>768</c:v>
                </c:pt>
                <c:pt idx="409">
                  <c:v>769</c:v>
                </c:pt>
                <c:pt idx="410">
                  <c:v>770</c:v>
                </c:pt>
                <c:pt idx="411">
                  <c:v>771</c:v>
                </c:pt>
                <c:pt idx="412">
                  <c:v>772</c:v>
                </c:pt>
                <c:pt idx="413">
                  <c:v>773</c:v>
                </c:pt>
                <c:pt idx="414">
                  <c:v>774</c:v>
                </c:pt>
                <c:pt idx="415">
                  <c:v>775</c:v>
                </c:pt>
                <c:pt idx="416">
                  <c:v>776</c:v>
                </c:pt>
                <c:pt idx="417">
                  <c:v>777</c:v>
                </c:pt>
                <c:pt idx="418">
                  <c:v>778</c:v>
                </c:pt>
                <c:pt idx="419">
                  <c:v>779</c:v>
                </c:pt>
                <c:pt idx="420">
                  <c:v>780</c:v>
                </c:pt>
              </c:numCache>
            </c:numRef>
          </c:xVal>
          <c:yVal>
            <c:numRef>
              <c:f>Sheet1!$J$54:$PN$54</c:f>
              <c:numCache>
                <c:formatCode>;;;</c:formatCode>
                <c:ptCount val="421"/>
                <c:pt idx="0">
                  <c:v>8.2979999999999998E-3</c:v>
                </c:pt>
                <c:pt idx="1">
                  <c:v>8.5679999999999992E-3</c:v>
                </c:pt>
                <c:pt idx="2">
                  <c:v>8.0280000000000004E-3</c:v>
                </c:pt>
                <c:pt idx="3">
                  <c:v>7.9240000000000005E-3</c:v>
                </c:pt>
                <c:pt idx="4">
                  <c:v>7.8189999999999996E-3</c:v>
                </c:pt>
                <c:pt idx="5">
                  <c:v>7.783E-3</c:v>
                </c:pt>
                <c:pt idx="6">
                  <c:v>7.7479999999999997E-3</c:v>
                </c:pt>
                <c:pt idx="7">
                  <c:v>8.1729999999999997E-3</c:v>
                </c:pt>
                <c:pt idx="8">
                  <c:v>8.5979999999999997E-3</c:v>
                </c:pt>
                <c:pt idx="9">
                  <c:v>8.8369999999999994E-3</c:v>
                </c:pt>
                <c:pt idx="10">
                  <c:v>9.0760000000000007E-3</c:v>
                </c:pt>
                <c:pt idx="11">
                  <c:v>9.5049999999999996E-3</c:v>
                </c:pt>
                <c:pt idx="12">
                  <c:v>9.2790000000000008E-3</c:v>
                </c:pt>
                <c:pt idx="13">
                  <c:v>9.0519999999999993E-3</c:v>
                </c:pt>
                <c:pt idx="14">
                  <c:v>8.9720000000000008E-3</c:v>
                </c:pt>
                <c:pt idx="15">
                  <c:v>8.8909999999999996E-3</c:v>
                </c:pt>
                <c:pt idx="16">
                  <c:v>8.4580000000000002E-3</c:v>
                </c:pt>
                <c:pt idx="17">
                  <c:v>8.0249999999999991E-3</c:v>
                </c:pt>
                <c:pt idx="18">
                  <c:v>8.3180000000000007E-3</c:v>
                </c:pt>
                <c:pt idx="19">
                  <c:v>8.6099999999999996E-3</c:v>
                </c:pt>
                <c:pt idx="20">
                  <c:v>8.9929999999999993E-3</c:v>
                </c:pt>
                <c:pt idx="21">
                  <c:v>9.3760000000000007E-3</c:v>
                </c:pt>
                <c:pt idx="22">
                  <c:v>9.3849999999999992E-3</c:v>
                </c:pt>
                <c:pt idx="23">
                  <c:v>9.3950000000000006E-3</c:v>
                </c:pt>
                <c:pt idx="24">
                  <c:v>8.5100000000000002E-3</c:v>
                </c:pt>
                <c:pt idx="25">
                  <c:v>8.6269999999999993E-3</c:v>
                </c:pt>
                <c:pt idx="26">
                  <c:v>8.744E-3</c:v>
                </c:pt>
                <c:pt idx="27">
                  <c:v>8.4810000000000007E-3</c:v>
                </c:pt>
                <c:pt idx="28">
                  <c:v>8.2179999999999996E-3</c:v>
                </c:pt>
                <c:pt idx="29">
                  <c:v>8.6119999999999999E-3</c:v>
                </c:pt>
                <c:pt idx="30">
                  <c:v>9.0069999999999994E-3</c:v>
                </c:pt>
                <c:pt idx="31">
                  <c:v>9.1599999999999997E-3</c:v>
                </c:pt>
                <c:pt idx="32">
                  <c:v>9.3120000000000008E-3</c:v>
                </c:pt>
                <c:pt idx="33">
                  <c:v>9.4710000000000003E-3</c:v>
                </c:pt>
                <c:pt idx="34">
                  <c:v>9.6310000000000007E-3</c:v>
                </c:pt>
                <c:pt idx="35">
                  <c:v>9.495E-3</c:v>
                </c:pt>
                <c:pt idx="36">
                  <c:v>9.3589999999999993E-3</c:v>
                </c:pt>
                <c:pt idx="37">
                  <c:v>8.7170000000000008E-3</c:v>
                </c:pt>
                <c:pt idx="38">
                  <c:v>8.5959999999999995E-3</c:v>
                </c:pt>
                <c:pt idx="39">
                  <c:v>8.4759999999999992E-3</c:v>
                </c:pt>
                <c:pt idx="40">
                  <c:v>8.3639999999999999E-3</c:v>
                </c:pt>
                <c:pt idx="41">
                  <c:v>8.2529999999999999E-3</c:v>
                </c:pt>
                <c:pt idx="42">
                  <c:v>8.6119999999999999E-3</c:v>
                </c:pt>
                <c:pt idx="43">
                  <c:v>8.9700000000000005E-3</c:v>
                </c:pt>
                <c:pt idx="44">
                  <c:v>9.1090000000000008E-3</c:v>
                </c:pt>
                <c:pt idx="45">
                  <c:v>9.247E-3</c:v>
                </c:pt>
                <c:pt idx="46">
                  <c:v>9.2669999999999992E-3</c:v>
                </c:pt>
                <c:pt idx="47">
                  <c:v>9.2870000000000001E-3</c:v>
                </c:pt>
                <c:pt idx="48">
                  <c:v>9.6319999999999999E-3</c:v>
                </c:pt>
                <c:pt idx="49">
                  <c:v>9.9780000000000008E-3</c:v>
                </c:pt>
                <c:pt idx="50">
                  <c:v>9.9260000000000008E-3</c:v>
                </c:pt>
                <c:pt idx="51">
                  <c:v>1.0631E-2</c:v>
                </c:pt>
                <c:pt idx="52">
                  <c:v>1.1337E-2</c:v>
                </c:pt>
                <c:pt idx="53">
                  <c:v>1.2281E-2</c:v>
                </c:pt>
                <c:pt idx="54">
                  <c:v>1.3225000000000001E-2</c:v>
                </c:pt>
                <c:pt idx="55">
                  <c:v>1.456E-2</c:v>
                </c:pt>
                <c:pt idx="56">
                  <c:v>1.5896E-2</c:v>
                </c:pt>
                <c:pt idx="57">
                  <c:v>1.7544000000000001E-2</c:v>
                </c:pt>
                <c:pt idx="58">
                  <c:v>1.9191E-2</c:v>
                </c:pt>
                <c:pt idx="59">
                  <c:v>2.095E-2</c:v>
                </c:pt>
                <c:pt idx="60">
                  <c:v>2.2709E-2</c:v>
                </c:pt>
                <c:pt idx="61">
                  <c:v>2.4892000000000001E-2</c:v>
                </c:pt>
                <c:pt idx="62">
                  <c:v>2.7074999999999998E-2</c:v>
                </c:pt>
                <c:pt idx="63">
                  <c:v>3.1928999999999999E-2</c:v>
                </c:pt>
                <c:pt idx="64">
                  <c:v>3.4750000000000003E-2</c:v>
                </c:pt>
                <c:pt idx="65">
                  <c:v>3.7571E-2</c:v>
                </c:pt>
                <c:pt idx="66">
                  <c:v>4.267E-2</c:v>
                </c:pt>
                <c:pt idx="67">
                  <c:v>4.7767999999999998E-2</c:v>
                </c:pt>
                <c:pt idx="68">
                  <c:v>5.2713999999999997E-2</c:v>
                </c:pt>
                <c:pt idx="69">
                  <c:v>5.7660000000000003E-2</c:v>
                </c:pt>
                <c:pt idx="70">
                  <c:v>6.3460000000000003E-2</c:v>
                </c:pt>
                <c:pt idx="71">
                  <c:v>6.9259000000000001E-2</c:v>
                </c:pt>
                <c:pt idx="72">
                  <c:v>7.6758000000000007E-2</c:v>
                </c:pt>
                <c:pt idx="73">
                  <c:v>8.4256999999999999E-2</c:v>
                </c:pt>
                <c:pt idx="74">
                  <c:v>9.2493000000000006E-2</c:v>
                </c:pt>
                <c:pt idx="75">
                  <c:v>0.100728</c:v>
                </c:pt>
                <c:pt idx="76">
                  <c:v>0.120048</c:v>
                </c:pt>
                <c:pt idx="77">
                  <c:v>0.133607</c:v>
                </c:pt>
                <c:pt idx="78">
                  <c:v>0.14716699999999999</c:v>
                </c:pt>
                <c:pt idx="79">
                  <c:v>0.163073</c:v>
                </c:pt>
                <c:pt idx="80">
                  <c:v>0.178978</c:v>
                </c:pt>
                <c:pt idx="81">
                  <c:v>0.196349</c:v>
                </c:pt>
                <c:pt idx="82">
                  <c:v>0.21371999999999999</c:v>
                </c:pt>
                <c:pt idx="83">
                  <c:v>0.233186</c:v>
                </c:pt>
                <c:pt idx="84">
                  <c:v>0.25265199999999999</c:v>
                </c:pt>
                <c:pt idx="85">
                  <c:v>0.26904600000000001</c:v>
                </c:pt>
                <c:pt idx="86">
                  <c:v>0.285441</c:v>
                </c:pt>
                <c:pt idx="87">
                  <c:v>0.31708599999999998</c:v>
                </c:pt>
                <c:pt idx="88">
                  <c:v>0.32999800000000001</c:v>
                </c:pt>
                <c:pt idx="89">
                  <c:v>0.34290900000000002</c:v>
                </c:pt>
                <c:pt idx="90">
                  <c:v>0.35117199999999998</c:v>
                </c:pt>
                <c:pt idx="91">
                  <c:v>0.35943399999999998</c:v>
                </c:pt>
                <c:pt idx="92">
                  <c:v>0.36377300000000001</c:v>
                </c:pt>
                <c:pt idx="93">
                  <c:v>0.35509400000000002</c:v>
                </c:pt>
                <c:pt idx="94">
                  <c:v>0.35244599999999998</c:v>
                </c:pt>
                <c:pt idx="95">
                  <c:v>0.349798</c:v>
                </c:pt>
                <c:pt idx="96">
                  <c:v>0.33760000000000001</c:v>
                </c:pt>
                <c:pt idx="97">
                  <c:v>0.325403</c:v>
                </c:pt>
                <c:pt idx="98">
                  <c:v>0.31606400000000001</c:v>
                </c:pt>
                <c:pt idx="99">
                  <c:v>0.306724</c:v>
                </c:pt>
                <c:pt idx="100">
                  <c:v>0.27974500000000002</c:v>
                </c:pt>
                <c:pt idx="101">
                  <c:v>0.26986599999999999</c:v>
                </c:pt>
                <c:pt idx="102">
                  <c:v>0.25998700000000002</c:v>
                </c:pt>
                <c:pt idx="103">
                  <c:v>0.24957599999999999</c:v>
                </c:pt>
                <c:pt idx="104">
                  <c:v>0.23916499999999999</c:v>
                </c:pt>
                <c:pt idx="105">
                  <c:v>0.23380999999999999</c:v>
                </c:pt>
                <c:pt idx="106">
                  <c:v>0.22845399999999999</c:v>
                </c:pt>
                <c:pt idx="107">
                  <c:v>0.22240299999999999</c:v>
                </c:pt>
                <c:pt idx="108">
                  <c:v>0.21635099999999999</c:v>
                </c:pt>
                <c:pt idx="109">
                  <c:v>0.20516200000000001</c:v>
                </c:pt>
                <c:pt idx="110">
                  <c:v>0.20001099999999999</c:v>
                </c:pt>
                <c:pt idx="111">
                  <c:v>0.19486000000000001</c:v>
                </c:pt>
                <c:pt idx="112">
                  <c:v>0.19334699999999999</c:v>
                </c:pt>
                <c:pt idx="113">
                  <c:v>0.191833</c:v>
                </c:pt>
                <c:pt idx="114">
                  <c:v>0.18995500000000001</c:v>
                </c:pt>
                <c:pt idx="115">
                  <c:v>0.18807699999999999</c:v>
                </c:pt>
                <c:pt idx="116">
                  <c:v>0.18751000000000001</c:v>
                </c:pt>
                <c:pt idx="117">
                  <c:v>0.186943</c:v>
                </c:pt>
                <c:pt idx="118">
                  <c:v>0.187807</c:v>
                </c:pt>
                <c:pt idx="119">
                  <c:v>0.18867</c:v>
                </c:pt>
                <c:pt idx="120">
                  <c:v>0.18995400000000001</c:v>
                </c:pt>
                <c:pt idx="121">
                  <c:v>0.192083</c:v>
                </c:pt>
                <c:pt idx="122">
                  <c:v>0.19421099999999999</c:v>
                </c:pt>
                <c:pt idx="123">
                  <c:v>0.19821800000000001</c:v>
                </c:pt>
                <c:pt idx="124">
                  <c:v>0.20222599999999999</c:v>
                </c:pt>
                <c:pt idx="125">
                  <c:v>0.20721700000000001</c:v>
                </c:pt>
                <c:pt idx="126">
                  <c:v>0.21220800000000001</c:v>
                </c:pt>
                <c:pt idx="127">
                  <c:v>0.21685399999999999</c:v>
                </c:pt>
                <c:pt idx="128">
                  <c:v>0.221501</c:v>
                </c:pt>
                <c:pt idx="129">
                  <c:v>0.22736600000000001</c:v>
                </c:pt>
                <c:pt idx="130">
                  <c:v>0.23323099999999999</c:v>
                </c:pt>
                <c:pt idx="131">
                  <c:v>0.24143400000000001</c:v>
                </c:pt>
                <c:pt idx="132">
                  <c:v>0.248358</c:v>
                </c:pt>
                <c:pt idx="133">
                  <c:v>0.25528099999999998</c:v>
                </c:pt>
                <c:pt idx="134">
                  <c:v>0.26119399999999998</c:v>
                </c:pt>
                <c:pt idx="135">
                  <c:v>0.26710600000000001</c:v>
                </c:pt>
                <c:pt idx="136">
                  <c:v>0.27401599999999998</c:v>
                </c:pt>
                <c:pt idx="137">
                  <c:v>0.28092600000000001</c:v>
                </c:pt>
                <c:pt idx="138">
                  <c:v>0.28588799999999998</c:v>
                </c:pt>
                <c:pt idx="139">
                  <c:v>0.29084900000000002</c:v>
                </c:pt>
                <c:pt idx="140">
                  <c:v>0.30386200000000002</c:v>
                </c:pt>
                <c:pt idx="141">
                  <c:v>0.30955300000000002</c:v>
                </c:pt>
                <c:pt idx="142">
                  <c:v>0.31524400000000002</c:v>
                </c:pt>
                <c:pt idx="143">
                  <c:v>0.32196399999999997</c:v>
                </c:pt>
                <c:pt idx="144">
                  <c:v>0.32868399999999998</c:v>
                </c:pt>
                <c:pt idx="145">
                  <c:v>0.33285999999999999</c:v>
                </c:pt>
                <c:pt idx="146">
                  <c:v>0.33703699999999998</c:v>
                </c:pt>
                <c:pt idx="147">
                  <c:v>0.34492699999999998</c:v>
                </c:pt>
                <c:pt idx="148">
                  <c:v>0.35281600000000002</c:v>
                </c:pt>
                <c:pt idx="149">
                  <c:v>0.359985</c:v>
                </c:pt>
                <c:pt idx="150">
                  <c:v>0.36569600000000002</c:v>
                </c:pt>
                <c:pt idx="151">
                  <c:v>0.37140699999999999</c:v>
                </c:pt>
                <c:pt idx="152">
                  <c:v>0.374195</c:v>
                </c:pt>
                <c:pt idx="153">
                  <c:v>0.37698199999999998</c:v>
                </c:pt>
                <c:pt idx="154">
                  <c:v>0.38313199999999997</c:v>
                </c:pt>
                <c:pt idx="155">
                  <c:v>0.38928200000000002</c:v>
                </c:pt>
                <c:pt idx="156">
                  <c:v>0.39275199999999999</c:v>
                </c:pt>
                <c:pt idx="157">
                  <c:v>0.39622200000000002</c:v>
                </c:pt>
                <c:pt idx="158">
                  <c:v>0.405086</c:v>
                </c:pt>
                <c:pt idx="159">
                  <c:v>0.40779399999999999</c:v>
                </c:pt>
                <c:pt idx="160">
                  <c:v>0.41050199999999998</c:v>
                </c:pt>
                <c:pt idx="161">
                  <c:v>0.41675000000000001</c:v>
                </c:pt>
                <c:pt idx="162">
                  <c:v>0.42299799999999999</c:v>
                </c:pt>
                <c:pt idx="163">
                  <c:v>0.42665399999999998</c:v>
                </c:pt>
                <c:pt idx="164">
                  <c:v>0.430309</c:v>
                </c:pt>
                <c:pt idx="165">
                  <c:v>0.435253</c:v>
                </c:pt>
                <c:pt idx="166">
                  <c:v>0.44019599999999998</c:v>
                </c:pt>
                <c:pt idx="167">
                  <c:v>0.44532699999999997</c:v>
                </c:pt>
                <c:pt idx="168">
                  <c:v>0.45041700000000001</c:v>
                </c:pt>
                <c:pt idx="169">
                  <c:v>0.455507</c:v>
                </c:pt>
                <c:pt idx="170">
                  <c:v>0.46066600000000002</c:v>
                </c:pt>
                <c:pt idx="171">
                  <c:v>0.46582600000000002</c:v>
                </c:pt>
                <c:pt idx="172">
                  <c:v>0.46975600000000001</c:v>
                </c:pt>
                <c:pt idx="173">
                  <c:v>0.47368500000000002</c:v>
                </c:pt>
                <c:pt idx="174">
                  <c:v>0.47906599999999999</c:v>
                </c:pt>
                <c:pt idx="175">
                  <c:v>0.48392400000000002</c:v>
                </c:pt>
                <c:pt idx="176">
                  <c:v>0.48878199999999999</c:v>
                </c:pt>
                <c:pt idx="177">
                  <c:v>0.49403000000000002</c:v>
                </c:pt>
                <c:pt idx="178">
                  <c:v>0.49927899999999997</c:v>
                </c:pt>
                <c:pt idx="179">
                  <c:v>0.50176600000000005</c:v>
                </c:pt>
                <c:pt idx="180">
                  <c:v>0.50425200000000003</c:v>
                </c:pt>
                <c:pt idx="181">
                  <c:v>0.51087099999999996</c:v>
                </c:pt>
                <c:pt idx="182">
                  <c:v>0.51748899999999998</c:v>
                </c:pt>
                <c:pt idx="183">
                  <c:v>0.52211399999999997</c:v>
                </c:pt>
                <c:pt idx="184">
                  <c:v>0.52717400000000003</c:v>
                </c:pt>
                <c:pt idx="185">
                  <c:v>0.53223500000000001</c:v>
                </c:pt>
                <c:pt idx="186">
                  <c:v>0.53430999999999995</c:v>
                </c:pt>
                <c:pt idx="187">
                  <c:v>0.53638600000000003</c:v>
                </c:pt>
                <c:pt idx="188">
                  <c:v>0.54255600000000004</c:v>
                </c:pt>
                <c:pt idx="189">
                  <c:v>0.54872699999999996</c:v>
                </c:pt>
                <c:pt idx="190">
                  <c:v>0.54969199999999996</c:v>
                </c:pt>
                <c:pt idx="191">
                  <c:v>0.55573799999999995</c:v>
                </c:pt>
                <c:pt idx="192">
                  <c:v>0.56178300000000003</c:v>
                </c:pt>
                <c:pt idx="193">
                  <c:v>0.56389900000000004</c:v>
                </c:pt>
                <c:pt idx="194">
                  <c:v>0.56601599999999996</c:v>
                </c:pt>
                <c:pt idx="195">
                  <c:v>0.57188000000000005</c:v>
                </c:pt>
                <c:pt idx="196">
                  <c:v>0.57774400000000004</c:v>
                </c:pt>
                <c:pt idx="197">
                  <c:v>0.57848699999999997</c:v>
                </c:pt>
                <c:pt idx="198">
                  <c:v>0.58327200000000001</c:v>
                </c:pt>
                <c:pt idx="199">
                  <c:v>0.58805799999999997</c:v>
                </c:pt>
                <c:pt idx="200">
                  <c:v>0.59075900000000003</c:v>
                </c:pt>
                <c:pt idx="201">
                  <c:v>0.59346100000000002</c:v>
                </c:pt>
                <c:pt idx="202">
                  <c:v>0.59732200000000002</c:v>
                </c:pt>
                <c:pt idx="203">
                  <c:v>0.60118300000000002</c:v>
                </c:pt>
                <c:pt idx="204">
                  <c:v>0.602939</c:v>
                </c:pt>
                <c:pt idx="205">
                  <c:v>0.60833899999999996</c:v>
                </c:pt>
                <c:pt idx="206">
                  <c:v>0.61373900000000003</c:v>
                </c:pt>
                <c:pt idx="207">
                  <c:v>0.61792199999999997</c:v>
                </c:pt>
                <c:pt idx="208">
                  <c:v>0.62210500000000002</c:v>
                </c:pt>
                <c:pt idx="209">
                  <c:v>0.62523799999999996</c:v>
                </c:pt>
                <c:pt idx="210">
                  <c:v>0.62837100000000001</c:v>
                </c:pt>
                <c:pt idx="211">
                  <c:v>0.631633</c:v>
                </c:pt>
                <c:pt idx="212">
                  <c:v>0.63603900000000002</c:v>
                </c:pt>
                <c:pt idx="213">
                  <c:v>0.64044500000000004</c:v>
                </c:pt>
                <c:pt idx="214">
                  <c:v>0.64464399999999999</c:v>
                </c:pt>
                <c:pt idx="215">
                  <c:v>0.64884299999999995</c:v>
                </c:pt>
                <c:pt idx="216">
                  <c:v>0.65176400000000001</c:v>
                </c:pt>
                <c:pt idx="217">
                  <c:v>0.65468400000000004</c:v>
                </c:pt>
                <c:pt idx="218">
                  <c:v>0.66444300000000001</c:v>
                </c:pt>
                <c:pt idx="219">
                  <c:v>0.66833900000000002</c:v>
                </c:pt>
                <c:pt idx="220">
                  <c:v>0.672234</c:v>
                </c:pt>
                <c:pt idx="221">
                  <c:v>0.67732999999999999</c:v>
                </c:pt>
                <c:pt idx="222">
                  <c:v>0.68242700000000001</c:v>
                </c:pt>
                <c:pt idx="223">
                  <c:v>0.68686899999999995</c:v>
                </c:pt>
                <c:pt idx="224">
                  <c:v>0.69131100000000001</c:v>
                </c:pt>
                <c:pt idx="225">
                  <c:v>0.70035899999999995</c:v>
                </c:pt>
                <c:pt idx="226">
                  <c:v>0.70450999999999997</c:v>
                </c:pt>
                <c:pt idx="227">
                  <c:v>0.70866099999999999</c:v>
                </c:pt>
                <c:pt idx="228">
                  <c:v>0.71571399999999996</c:v>
                </c:pt>
                <c:pt idx="229">
                  <c:v>0.72276700000000005</c:v>
                </c:pt>
                <c:pt idx="230">
                  <c:v>0.72944600000000004</c:v>
                </c:pt>
                <c:pt idx="231">
                  <c:v>0.73692299999999999</c:v>
                </c:pt>
                <c:pt idx="232">
                  <c:v>0.74439900000000003</c:v>
                </c:pt>
                <c:pt idx="233">
                  <c:v>0.75010900000000003</c:v>
                </c:pt>
                <c:pt idx="234">
                  <c:v>0.75581900000000002</c:v>
                </c:pt>
                <c:pt idx="235">
                  <c:v>0.76307999999999998</c:v>
                </c:pt>
                <c:pt idx="236">
                  <c:v>0.77034000000000002</c:v>
                </c:pt>
                <c:pt idx="237">
                  <c:v>0.77949400000000002</c:v>
                </c:pt>
                <c:pt idx="238">
                  <c:v>0.78797099999999998</c:v>
                </c:pt>
                <c:pt idx="239">
                  <c:v>0.79644800000000004</c:v>
                </c:pt>
                <c:pt idx="240">
                  <c:v>0.80394399999999999</c:v>
                </c:pt>
                <c:pt idx="241">
                  <c:v>0.81144000000000005</c:v>
                </c:pt>
                <c:pt idx="242">
                  <c:v>0.82353799999999999</c:v>
                </c:pt>
                <c:pt idx="243">
                  <c:v>0.83044600000000002</c:v>
                </c:pt>
                <c:pt idx="244">
                  <c:v>0.83735400000000004</c:v>
                </c:pt>
                <c:pt idx="245">
                  <c:v>0.84542300000000004</c:v>
                </c:pt>
                <c:pt idx="246">
                  <c:v>0.85349200000000003</c:v>
                </c:pt>
                <c:pt idx="247">
                  <c:v>0.86105399999999999</c:v>
                </c:pt>
                <c:pt idx="248">
                  <c:v>0.86861600000000005</c:v>
                </c:pt>
                <c:pt idx="249">
                  <c:v>0.88142799999999999</c:v>
                </c:pt>
                <c:pt idx="250">
                  <c:v>0.88855899999999999</c:v>
                </c:pt>
                <c:pt idx="251">
                  <c:v>0.89568999999999999</c:v>
                </c:pt>
                <c:pt idx="252">
                  <c:v>0.90145799999999998</c:v>
                </c:pt>
                <c:pt idx="253">
                  <c:v>0.90722499999999995</c:v>
                </c:pt>
                <c:pt idx="254">
                  <c:v>0.92080200000000001</c:v>
                </c:pt>
                <c:pt idx="255">
                  <c:v>0.926589</c:v>
                </c:pt>
                <c:pt idx="256">
                  <c:v>0.93237599999999998</c:v>
                </c:pt>
                <c:pt idx="257">
                  <c:v>0.938496</c:v>
                </c:pt>
                <c:pt idx="258">
                  <c:v>0.94461499999999998</c:v>
                </c:pt>
                <c:pt idx="259">
                  <c:v>0.95461099999999999</c:v>
                </c:pt>
                <c:pt idx="260">
                  <c:v>0.95954499999999998</c:v>
                </c:pt>
                <c:pt idx="261">
                  <c:v>0.96447899999999998</c:v>
                </c:pt>
                <c:pt idx="262">
                  <c:v>0.967754</c:v>
                </c:pt>
                <c:pt idx="263">
                  <c:v>0.97102900000000003</c:v>
                </c:pt>
                <c:pt idx="264">
                  <c:v>0.98020799999999997</c:v>
                </c:pt>
                <c:pt idx="265">
                  <c:v>0.98275299999999999</c:v>
                </c:pt>
                <c:pt idx="266">
                  <c:v>0.98529900000000004</c:v>
                </c:pt>
                <c:pt idx="267">
                  <c:v>0.98816400000000004</c:v>
                </c:pt>
                <c:pt idx="268">
                  <c:v>0.99102900000000005</c:v>
                </c:pt>
                <c:pt idx="269">
                  <c:v>0.99497199999999997</c:v>
                </c:pt>
                <c:pt idx="270">
                  <c:v>0.99644600000000005</c:v>
                </c:pt>
                <c:pt idx="271">
                  <c:v>0.99792099999999995</c:v>
                </c:pt>
                <c:pt idx="272">
                  <c:v>0.99889600000000001</c:v>
                </c:pt>
                <c:pt idx="273">
                  <c:v>0.99987099999999995</c:v>
                </c:pt>
                <c:pt idx="274">
                  <c:v>1</c:v>
                </c:pt>
                <c:pt idx="275">
                  <c:v>0.99846299999999999</c:v>
                </c:pt>
                <c:pt idx="276">
                  <c:v>0.99692499999999995</c:v>
                </c:pt>
                <c:pt idx="277">
                  <c:v>0.99737799999999999</c:v>
                </c:pt>
                <c:pt idx="278">
                  <c:v>0.99782999999999999</c:v>
                </c:pt>
                <c:pt idx="279">
                  <c:v>0.99326999999999999</c:v>
                </c:pt>
                <c:pt idx="280">
                  <c:v>0.99210600000000004</c:v>
                </c:pt>
                <c:pt idx="281">
                  <c:v>0.99094199999999999</c:v>
                </c:pt>
                <c:pt idx="282">
                  <c:v>0.98805100000000001</c:v>
                </c:pt>
                <c:pt idx="283">
                  <c:v>0.98516000000000004</c:v>
                </c:pt>
                <c:pt idx="284">
                  <c:v>0.977136</c:v>
                </c:pt>
                <c:pt idx="285">
                  <c:v>0.97311700000000001</c:v>
                </c:pt>
                <c:pt idx="286">
                  <c:v>0.96909699999999999</c:v>
                </c:pt>
                <c:pt idx="287">
                  <c:v>0.96465599999999996</c:v>
                </c:pt>
                <c:pt idx="288">
                  <c:v>0.96021400000000001</c:v>
                </c:pt>
                <c:pt idx="289">
                  <c:v>0.94953399999999999</c:v>
                </c:pt>
                <c:pt idx="290">
                  <c:v>0.94471899999999998</c:v>
                </c:pt>
                <c:pt idx="291">
                  <c:v>0.93990399999999996</c:v>
                </c:pt>
                <c:pt idx="292">
                  <c:v>0.93370500000000001</c:v>
                </c:pt>
                <c:pt idx="293">
                  <c:v>0.92750600000000005</c:v>
                </c:pt>
                <c:pt idx="294">
                  <c:v>0.91392200000000001</c:v>
                </c:pt>
                <c:pt idx="295">
                  <c:v>0.90680000000000005</c:v>
                </c:pt>
                <c:pt idx="296">
                  <c:v>0.89967799999999998</c:v>
                </c:pt>
                <c:pt idx="297">
                  <c:v>0.89194700000000005</c:v>
                </c:pt>
                <c:pt idx="298">
                  <c:v>0.88421700000000003</c:v>
                </c:pt>
                <c:pt idx="299">
                  <c:v>0.87000699999999997</c:v>
                </c:pt>
                <c:pt idx="300">
                  <c:v>0.86141100000000004</c:v>
                </c:pt>
                <c:pt idx="301">
                  <c:v>0.85281499999999999</c:v>
                </c:pt>
                <c:pt idx="302">
                  <c:v>0.83774899999999997</c:v>
                </c:pt>
                <c:pt idx="303">
                  <c:v>0.82858299999999996</c:v>
                </c:pt>
                <c:pt idx="304">
                  <c:v>0.81941699999999995</c:v>
                </c:pt>
                <c:pt idx="305">
                  <c:v>0.81076499999999996</c:v>
                </c:pt>
                <c:pt idx="306">
                  <c:v>0.80211399999999999</c:v>
                </c:pt>
                <c:pt idx="307">
                  <c:v>0.78413100000000002</c:v>
                </c:pt>
                <c:pt idx="308">
                  <c:v>0.77502300000000002</c:v>
                </c:pt>
                <c:pt idx="309">
                  <c:v>0.76591600000000004</c:v>
                </c:pt>
                <c:pt idx="310">
                  <c:v>0.75731599999999999</c:v>
                </c:pt>
                <c:pt idx="311">
                  <c:v>0.74871600000000005</c:v>
                </c:pt>
                <c:pt idx="312">
                  <c:v>0.73019599999999996</c:v>
                </c:pt>
                <c:pt idx="313">
                  <c:v>0.72121199999999996</c:v>
                </c:pt>
                <c:pt idx="314">
                  <c:v>0.712229</c:v>
                </c:pt>
                <c:pt idx="315">
                  <c:v>0.69231200000000004</c:v>
                </c:pt>
                <c:pt idx="316">
                  <c:v>0.68329700000000004</c:v>
                </c:pt>
                <c:pt idx="317">
                  <c:v>0.67428100000000002</c:v>
                </c:pt>
                <c:pt idx="318">
                  <c:v>0.66431300000000004</c:v>
                </c:pt>
                <c:pt idx="319">
                  <c:v>0.65434599999999998</c:v>
                </c:pt>
                <c:pt idx="320">
                  <c:v>0.63781399999999999</c:v>
                </c:pt>
                <c:pt idx="321">
                  <c:v>0.62832699999999997</c:v>
                </c:pt>
                <c:pt idx="322">
                  <c:v>0.61883999999999995</c:v>
                </c:pt>
                <c:pt idx="323">
                  <c:v>0.60144699999999995</c:v>
                </c:pt>
                <c:pt idx="324">
                  <c:v>0.59174800000000005</c:v>
                </c:pt>
                <c:pt idx="325">
                  <c:v>0.58204900000000004</c:v>
                </c:pt>
                <c:pt idx="326">
                  <c:v>0.57274700000000001</c:v>
                </c:pt>
                <c:pt idx="327">
                  <c:v>0.56344499999999997</c:v>
                </c:pt>
                <c:pt idx="328">
                  <c:v>0.54564800000000002</c:v>
                </c:pt>
                <c:pt idx="329">
                  <c:v>0.53691999999999995</c:v>
                </c:pt>
                <c:pt idx="330">
                  <c:v>0.52819199999999999</c:v>
                </c:pt>
                <c:pt idx="331">
                  <c:v>0.51140300000000005</c:v>
                </c:pt>
                <c:pt idx="332">
                  <c:v>0.50306600000000001</c:v>
                </c:pt>
                <c:pt idx="333">
                  <c:v>0.49472899999999997</c:v>
                </c:pt>
                <c:pt idx="334">
                  <c:v>0.48602600000000001</c:v>
                </c:pt>
                <c:pt idx="335">
                  <c:v>0.47732400000000003</c:v>
                </c:pt>
                <c:pt idx="336">
                  <c:v>0.46288499999999999</c:v>
                </c:pt>
                <c:pt idx="337">
                  <c:v>0.45381500000000002</c:v>
                </c:pt>
                <c:pt idx="338">
                  <c:v>0.44474599999999997</c:v>
                </c:pt>
                <c:pt idx="339">
                  <c:v>0.429475</c:v>
                </c:pt>
                <c:pt idx="340">
                  <c:v>0.42156399999999999</c:v>
                </c:pt>
                <c:pt idx="341">
                  <c:v>0.41365299999999999</c:v>
                </c:pt>
                <c:pt idx="342">
                  <c:v>0.40152500000000002</c:v>
                </c:pt>
                <c:pt idx="343">
                  <c:v>0.39306799999999997</c:v>
                </c:pt>
                <c:pt idx="344">
                  <c:v>0.38461099999999998</c:v>
                </c:pt>
                <c:pt idx="345">
                  <c:v>0.377305</c:v>
                </c:pt>
                <c:pt idx="346">
                  <c:v>0.36999799999999999</c:v>
                </c:pt>
                <c:pt idx="347">
                  <c:v>0.355493</c:v>
                </c:pt>
                <c:pt idx="348">
                  <c:v>0.34858800000000001</c:v>
                </c:pt>
                <c:pt idx="349">
                  <c:v>0.34168199999999999</c:v>
                </c:pt>
                <c:pt idx="350">
                  <c:v>0.32980300000000001</c:v>
                </c:pt>
                <c:pt idx="351">
                  <c:v>0.32364100000000001</c:v>
                </c:pt>
                <c:pt idx="352">
                  <c:v>0.31747999999999998</c:v>
                </c:pt>
                <c:pt idx="353">
                  <c:v>0.30677300000000002</c:v>
                </c:pt>
                <c:pt idx="354">
                  <c:v>0.30034499999999997</c:v>
                </c:pt>
                <c:pt idx="355">
                  <c:v>0.29391600000000001</c:v>
                </c:pt>
                <c:pt idx="356">
                  <c:v>0.28162300000000001</c:v>
                </c:pt>
                <c:pt idx="357">
                  <c:v>0.27595500000000001</c:v>
                </c:pt>
                <c:pt idx="358">
                  <c:v>0.27028600000000003</c:v>
                </c:pt>
                <c:pt idx="359">
                  <c:v>0.25950499999999999</c:v>
                </c:pt>
                <c:pt idx="360">
                  <c:v>0.25512200000000002</c:v>
                </c:pt>
                <c:pt idx="361">
                  <c:v>0.25074000000000002</c:v>
                </c:pt>
                <c:pt idx="362">
                  <c:v>0.24580399999999999</c:v>
                </c:pt>
                <c:pt idx="363">
                  <c:v>0.240867</c:v>
                </c:pt>
                <c:pt idx="364">
                  <c:v>0.23270199999999999</c:v>
                </c:pt>
                <c:pt idx="365">
                  <c:v>0.22742799999999999</c:v>
                </c:pt>
                <c:pt idx="366">
                  <c:v>0.22215399999999999</c:v>
                </c:pt>
                <c:pt idx="367">
                  <c:v>0.21359600000000001</c:v>
                </c:pt>
                <c:pt idx="368">
                  <c:v>0.20913000000000001</c:v>
                </c:pt>
                <c:pt idx="369">
                  <c:v>0.20466400000000001</c:v>
                </c:pt>
                <c:pt idx="370">
                  <c:v>0.1986</c:v>
                </c:pt>
                <c:pt idx="371">
                  <c:v>0.19462699999999999</c:v>
                </c:pt>
                <c:pt idx="372">
                  <c:v>0.19065499999999999</c:v>
                </c:pt>
                <c:pt idx="373">
                  <c:v>0.18362899999999999</c:v>
                </c:pt>
                <c:pt idx="374">
                  <c:v>0.17945700000000001</c:v>
                </c:pt>
                <c:pt idx="375">
                  <c:v>0.175284</c:v>
                </c:pt>
                <c:pt idx="376">
                  <c:v>0.16894600000000001</c:v>
                </c:pt>
                <c:pt idx="377">
                  <c:v>0.165438</c:v>
                </c:pt>
                <c:pt idx="378">
                  <c:v>0.16193099999999999</c:v>
                </c:pt>
                <c:pt idx="379">
                  <c:v>0.15678700000000001</c:v>
                </c:pt>
                <c:pt idx="380">
                  <c:v>0.15374299999999999</c:v>
                </c:pt>
                <c:pt idx="381">
                  <c:v>0.150699</c:v>
                </c:pt>
                <c:pt idx="382">
                  <c:v>0.146756</c:v>
                </c:pt>
                <c:pt idx="383">
                  <c:v>0.14316699999999999</c:v>
                </c:pt>
                <c:pt idx="384">
                  <c:v>0.13957700000000001</c:v>
                </c:pt>
                <c:pt idx="385">
                  <c:v>0.13495199999999999</c:v>
                </c:pt>
                <c:pt idx="386">
                  <c:v>0.13233700000000001</c:v>
                </c:pt>
                <c:pt idx="387">
                  <c:v>0.129722</c:v>
                </c:pt>
                <c:pt idx="388">
                  <c:v>0.125856</c:v>
                </c:pt>
                <c:pt idx="389">
                  <c:v>0.12313399999999999</c:v>
                </c:pt>
                <c:pt idx="390">
                  <c:v>0.120411</c:v>
                </c:pt>
                <c:pt idx="391">
                  <c:v>0.118628</c:v>
                </c:pt>
                <c:pt idx="392">
                  <c:v>0.115136</c:v>
                </c:pt>
                <c:pt idx="393">
                  <c:v>0.11164300000000001</c:v>
                </c:pt>
                <c:pt idx="394">
                  <c:v>0.107511</c:v>
                </c:pt>
                <c:pt idx="395">
                  <c:v>0.10539</c:v>
                </c:pt>
                <c:pt idx="396">
                  <c:v>0.103268</c:v>
                </c:pt>
                <c:pt idx="397">
                  <c:v>9.8865999999999996E-2</c:v>
                </c:pt>
                <c:pt idx="398">
                  <c:v>9.6920999999999993E-2</c:v>
                </c:pt>
                <c:pt idx="399">
                  <c:v>9.4976000000000005E-2</c:v>
                </c:pt>
                <c:pt idx="400">
                  <c:v>9.1370000000000007E-2</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numCache>
            </c:numRef>
          </c:yVal>
          <c:smooth val="1"/>
        </c:ser>
        <c:ser>
          <c:idx val="5"/>
          <c:order val="16"/>
          <c:tx>
            <c:strRef>
              <c:f>Sheet1!$A$55:$B$55</c:f>
              <c:strCache>
                <c:ptCount val="2"/>
                <c:pt idx="0">
                  <c:v>BPL 95CRI</c:v>
                </c:pt>
                <c:pt idx="1">
                  <c:v>3000K</c:v>
                </c:pt>
              </c:strCache>
            </c:strRef>
          </c:tx>
          <c:spPr>
            <a:ln w="9525" cap="rnd">
              <a:solidFill>
                <a:schemeClr val="accent6"/>
              </a:solidFill>
              <a:round/>
            </a:ln>
            <a:effectLst>
              <a:outerShdw blurRad="57150" dist="19050" dir="5400000" algn="ctr" rotWithShape="0">
                <a:srgbClr val="000000">
                  <a:alpha val="63000"/>
                </a:srgbClr>
              </a:outerShdw>
            </a:effectLst>
          </c:spPr>
          <c:marker>
            <c:symbol val="none"/>
          </c:marker>
          <c:xVal>
            <c:numRef>
              <c:f>Sheet1!$J$38:$PN$38</c:f>
              <c:numCache>
                <c:formatCode>;;;</c:formatCode>
                <c:ptCount val="421"/>
                <c:pt idx="0">
                  <c:v>360</c:v>
                </c:pt>
                <c:pt idx="1">
                  <c:v>361</c:v>
                </c:pt>
                <c:pt idx="2">
                  <c:v>362</c:v>
                </c:pt>
                <c:pt idx="3">
                  <c:v>363</c:v>
                </c:pt>
                <c:pt idx="4">
                  <c:v>364</c:v>
                </c:pt>
                <c:pt idx="5">
                  <c:v>365</c:v>
                </c:pt>
                <c:pt idx="6">
                  <c:v>366</c:v>
                </c:pt>
                <c:pt idx="7">
                  <c:v>367</c:v>
                </c:pt>
                <c:pt idx="8">
                  <c:v>368</c:v>
                </c:pt>
                <c:pt idx="9">
                  <c:v>369</c:v>
                </c:pt>
                <c:pt idx="10">
                  <c:v>370</c:v>
                </c:pt>
                <c:pt idx="11">
                  <c:v>371</c:v>
                </c:pt>
                <c:pt idx="12">
                  <c:v>372</c:v>
                </c:pt>
                <c:pt idx="13">
                  <c:v>373</c:v>
                </c:pt>
                <c:pt idx="14">
                  <c:v>374</c:v>
                </c:pt>
                <c:pt idx="15">
                  <c:v>375</c:v>
                </c:pt>
                <c:pt idx="16">
                  <c:v>376</c:v>
                </c:pt>
                <c:pt idx="17">
                  <c:v>377</c:v>
                </c:pt>
                <c:pt idx="18">
                  <c:v>378</c:v>
                </c:pt>
                <c:pt idx="19">
                  <c:v>379</c:v>
                </c:pt>
                <c:pt idx="20">
                  <c:v>380</c:v>
                </c:pt>
                <c:pt idx="21">
                  <c:v>381</c:v>
                </c:pt>
                <c:pt idx="22">
                  <c:v>382</c:v>
                </c:pt>
                <c:pt idx="23">
                  <c:v>383</c:v>
                </c:pt>
                <c:pt idx="24">
                  <c:v>384</c:v>
                </c:pt>
                <c:pt idx="25">
                  <c:v>385</c:v>
                </c:pt>
                <c:pt idx="26">
                  <c:v>386</c:v>
                </c:pt>
                <c:pt idx="27">
                  <c:v>387</c:v>
                </c:pt>
                <c:pt idx="28">
                  <c:v>388</c:v>
                </c:pt>
                <c:pt idx="29">
                  <c:v>389</c:v>
                </c:pt>
                <c:pt idx="30">
                  <c:v>390</c:v>
                </c:pt>
                <c:pt idx="31">
                  <c:v>391</c:v>
                </c:pt>
                <c:pt idx="32">
                  <c:v>392</c:v>
                </c:pt>
                <c:pt idx="33">
                  <c:v>393</c:v>
                </c:pt>
                <c:pt idx="34">
                  <c:v>394</c:v>
                </c:pt>
                <c:pt idx="35">
                  <c:v>395</c:v>
                </c:pt>
                <c:pt idx="36">
                  <c:v>396</c:v>
                </c:pt>
                <c:pt idx="37">
                  <c:v>397</c:v>
                </c:pt>
                <c:pt idx="38">
                  <c:v>398</c:v>
                </c:pt>
                <c:pt idx="39">
                  <c:v>399</c:v>
                </c:pt>
                <c:pt idx="40">
                  <c:v>400</c:v>
                </c:pt>
                <c:pt idx="41">
                  <c:v>401</c:v>
                </c:pt>
                <c:pt idx="42">
                  <c:v>402</c:v>
                </c:pt>
                <c:pt idx="43">
                  <c:v>403</c:v>
                </c:pt>
                <c:pt idx="44">
                  <c:v>404</c:v>
                </c:pt>
                <c:pt idx="45">
                  <c:v>405</c:v>
                </c:pt>
                <c:pt idx="46">
                  <c:v>406</c:v>
                </c:pt>
                <c:pt idx="47">
                  <c:v>407</c:v>
                </c:pt>
                <c:pt idx="48">
                  <c:v>408</c:v>
                </c:pt>
                <c:pt idx="49">
                  <c:v>409</c:v>
                </c:pt>
                <c:pt idx="50">
                  <c:v>410</c:v>
                </c:pt>
                <c:pt idx="51">
                  <c:v>411</c:v>
                </c:pt>
                <c:pt idx="52">
                  <c:v>412</c:v>
                </c:pt>
                <c:pt idx="53">
                  <c:v>413</c:v>
                </c:pt>
                <c:pt idx="54">
                  <c:v>414</c:v>
                </c:pt>
                <c:pt idx="55">
                  <c:v>415</c:v>
                </c:pt>
                <c:pt idx="56">
                  <c:v>416</c:v>
                </c:pt>
                <c:pt idx="57">
                  <c:v>417</c:v>
                </c:pt>
                <c:pt idx="58">
                  <c:v>418</c:v>
                </c:pt>
                <c:pt idx="59">
                  <c:v>419</c:v>
                </c:pt>
                <c:pt idx="60">
                  <c:v>420</c:v>
                </c:pt>
                <c:pt idx="61">
                  <c:v>421</c:v>
                </c:pt>
                <c:pt idx="62">
                  <c:v>422</c:v>
                </c:pt>
                <c:pt idx="63">
                  <c:v>423</c:v>
                </c:pt>
                <c:pt idx="64">
                  <c:v>424</c:v>
                </c:pt>
                <c:pt idx="65">
                  <c:v>425</c:v>
                </c:pt>
                <c:pt idx="66">
                  <c:v>426</c:v>
                </c:pt>
                <c:pt idx="67">
                  <c:v>427</c:v>
                </c:pt>
                <c:pt idx="68">
                  <c:v>428</c:v>
                </c:pt>
                <c:pt idx="69">
                  <c:v>429</c:v>
                </c:pt>
                <c:pt idx="70">
                  <c:v>430</c:v>
                </c:pt>
                <c:pt idx="71">
                  <c:v>431</c:v>
                </c:pt>
                <c:pt idx="72">
                  <c:v>432</c:v>
                </c:pt>
                <c:pt idx="73">
                  <c:v>433</c:v>
                </c:pt>
                <c:pt idx="74">
                  <c:v>434</c:v>
                </c:pt>
                <c:pt idx="75">
                  <c:v>435</c:v>
                </c:pt>
                <c:pt idx="76">
                  <c:v>436</c:v>
                </c:pt>
                <c:pt idx="77">
                  <c:v>437</c:v>
                </c:pt>
                <c:pt idx="78">
                  <c:v>438</c:v>
                </c:pt>
                <c:pt idx="79">
                  <c:v>439</c:v>
                </c:pt>
                <c:pt idx="80">
                  <c:v>440</c:v>
                </c:pt>
                <c:pt idx="81">
                  <c:v>441</c:v>
                </c:pt>
                <c:pt idx="82">
                  <c:v>442</c:v>
                </c:pt>
                <c:pt idx="83">
                  <c:v>443</c:v>
                </c:pt>
                <c:pt idx="84">
                  <c:v>444</c:v>
                </c:pt>
                <c:pt idx="85">
                  <c:v>445</c:v>
                </c:pt>
                <c:pt idx="86">
                  <c:v>446</c:v>
                </c:pt>
                <c:pt idx="87">
                  <c:v>447</c:v>
                </c:pt>
                <c:pt idx="88">
                  <c:v>448</c:v>
                </c:pt>
                <c:pt idx="89">
                  <c:v>449</c:v>
                </c:pt>
                <c:pt idx="90">
                  <c:v>450</c:v>
                </c:pt>
                <c:pt idx="91">
                  <c:v>451</c:v>
                </c:pt>
                <c:pt idx="92">
                  <c:v>452</c:v>
                </c:pt>
                <c:pt idx="93">
                  <c:v>453</c:v>
                </c:pt>
                <c:pt idx="94">
                  <c:v>454</c:v>
                </c:pt>
                <c:pt idx="95">
                  <c:v>455</c:v>
                </c:pt>
                <c:pt idx="96">
                  <c:v>456</c:v>
                </c:pt>
                <c:pt idx="97">
                  <c:v>457</c:v>
                </c:pt>
                <c:pt idx="98">
                  <c:v>458</c:v>
                </c:pt>
                <c:pt idx="99">
                  <c:v>459</c:v>
                </c:pt>
                <c:pt idx="100">
                  <c:v>460</c:v>
                </c:pt>
                <c:pt idx="101">
                  <c:v>461</c:v>
                </c:pt>
                <c:pt idx="102">
                  <c:v>462</c:v>
                </c:pt>
                <c:pt idx="103">
                  <c:v>463</c:v>
                </c:pt>
                <c:pt idx="104">
                  <c:v>464</c:v>
                </c:pt>
                <c:pt idx="105">
                  <c:v>465</c:v>
                </c:pt>
                <c:pt idx="106">
                  <c:v>466</c:v>
                </c:pt>
                <c:pt idx="107">
                  <c:v>467</c:v>
                </c:pt>
                <c:pt idx="108">
                  <c:v>468</c:v>
                </c:pt>
                <c:pt idx="109">
                  <c:v>469</c:v>
                </c:pt>
                <c:pt idx="110">
                  <c:v>470</c:v>
                </c:pt>
                <c:pt idx="111">
                  <c:v>471</c:v>
                </c:pt>
                <c:pt idx="112">
                  <c:v>472</c:v>
                </c:pt>
                <c:pt idx="113">
                  <c:v>473</c:v>
                </c:pt>
                <c:pt idx="114">
                  <c:v>474</c:v>
                </c:pt>
                <c:pt idx="115">
                  <c:v>475</c:v>
                </c:pt>
                <c:pt idx="116">
                  <c:v>476</c:v>
                </c:pt>
                <c:pt idx="117">
                  <c:v>477</c:v>
                </c:pt>
                <c:pt idx="118">
                  <c:v>478</c:v>
                </c:pt>
                <c:pt idx="119">
                  <c:v>479</c:v>
                </c:pt>
                <c:pt idx="120">
                  <c:v>480</c:v>
                </c:pt>
                <c:pt idx="121">
                  <c:v>481</c:v>
                </c:pt>
                <c:pt idx="122">
                  <c:v>482</c:v>
                </c:pt>
                <c:pt idx="123">
                  <c:v>483</c:v>
                </c:pt>
                <c:pt idx="124">
                  <c:v>484</c:v>
                </c:pt>
                <c:pt idx="125">
                  <c:v>485</c:v>
                </c:pt>
                <c:pt idx="126">
                  <c:v>486</c:v>
                </c:pt>
                <c:pt idx="127">
                  <c:v>487</c:v>
                </c:pt>
                <c:pt idx="128">
                  <c:v>488</c:v>
                </c:pt>
                <c:pt idx="129">
                  <c:v>489</c:v>
                </c:pt>
                <c:pt idx="130">
                  <c:v>490</c:v>
                </c:pt>
                <c:pt idx="131">
                  <c:v>491</c:v>
                </c:pt>
                <c:pt idx="132">
                  <c:v>492</c:v>
                </c:pt>
                <c:pt idx="133">
                  <c:v>493</c:v>
                </c:pt>
                <c:pt idx="134">
                  <c:v>494</c:v>
                </c:pt>
                <c:pt idx="135">
                  <c:v>495</c:v>
                </c:pt>
                <c:pt idx="136">
                  <c:v>496</c:v>
                </c:pt>
                <c:pt idx="137">
                  <c:v>497</c:v>
                </c:pt>
                <c:pt idx="138">
                  <c:v>498</c:v>
                </c:pt>
                <c:pt idx="139">
                  <c:v>499</c:v>
                </c:pt>
                <c:pt idx="140">
                  <c:v>500</c:v>
                </c:pt>
                <c:pt idx="141">
                  <c:v>501</c:v>
                </c:pt>
                <c:pt idx="142">
                  <c:v>502</c:v>
                </c:pt>
                <c:pt idx="143">
                  <c:v>503</c:v>
                </c:pt>
                <c:pt idx="144">
                  <c:v>504</c:v>
                </c:pt>
                <c:pt idx="145">
                  <c:v>505</c:v>
                </c:pt>
                <c:pt idx="146">
                  <c:v>506</c:v>
                </c:pt>
                <c:pt idx="147">
                  <c:v>507</c:v>
                </c:pt>
                <c:pt idx="148">
                  <c:v>508</c:v>
                </c:pt>
                <c:pt idx="149">
                  <c:v>509</c:v>
                </c:pt>
                <c:pt idx="150">
                  <c:v>510</c:v>
                </c:pt>
                <c:pt idx="151">
                  <c:v>511</c:v>
                </c:pt>
                <c:pt idx="152">
                  <c:v>512</c:v>
                </c:pt>
                <c:pt idx="153">
                  <c:v>513</c:v>
                </c:pt>
                <c:pt idx="154">
                  <c:v>514</c:v>
                </c:pt>
                <c:pt idx="155">
                  <c:v>515</c:v>
                </c:pt>
                <c:pt idx="156">
                  <c:v>516</c:v>
                </c:pt>
                <c:pt idx="157">
                  <c:v>517</c:v>
                </c:pt>
                <c:pt idx="158">
                  <c:v>518</c:v>
                </c:pt>
                <c:pt idx="159">
                  <c:v>519</c:v>
                </c:pt>
                <c:pt idx="160">
                  <c:v>520</c:v>
                </c:pt>
                <c:pt idx="161">
                  <c:v>521</c:v>
                </c:pt>
                <c:pt idx="162">
                  <c:v>522</c:v>
                </c:pt>
                <c:pt idx="163">
                  <c:v>523</c:v>
                </c:pt>
                <c:pt idx="164">
                  <c:v>524</c:v>
                </c:pt>
                <c:pt idx="165">
                  <c:v>525</c:v>
                </c:pt>
                <c:pt idx="166">
                  <c:v>526</c:v>
                </c:pt>
                <c:pt idx="167">
                  <c:v>527</c:v>
                </c:pt>
                <c:pt idx="168">
                  <c:v>528</c:v>
                </c:pt>
                <c:pt idx="169">
                  <c:v>529</c:v>
                </c:pt>
                <c:pt idx="170">
                  <c:v>530</c:v>
                </c:pt>
                <c:pt idx="171">
                  <c:v>531</c:v>
                </c:pt>
                <c:pt idx="172">
                  <c:v>532</c:v>
                </c:pt>
                <c:pt idx="173">
                  <c:v>533</c:v>
                </c:pt>
                <c:pt idx="174">
                  <c:v>534</c:v>
                </c:pt>
                <c:pt idx="175">
                  <c:v>535</c:v>
                </c:pt>
                <c:pt idx="176">
                  <c:v>536</c:v>
                </c:pt>
                <c:pt idx="177">
                  <c:v>537</c:v>
                </c:pt>
                <c:pt idx="178">
                  <c:v>538</c:v>
                </c:pt>
                <c:pt idx="179">
                  <c:v>539</c:v>
                </c:pt>
                <c:pt idx="180">
                  <c:v>540</c:v>
                </c:pt>
                <c:pt idx="181">
                  <c:v>541</c:v>
                </c:pt>
                <c:pt idx="182">
                  <c:v>542</c:v>
                </c:pt>
                <c:pt idx="183">
                  <c:v>543</c:v>
                </c:pt>
                <c:pt idx="184">
                  <c:v>544</c:v>
                </c:pt>
                <c:pt idx="185">
                  <c:v>545</c:v>
                </c:pt>
                <c:pt idx="186">
                  <c:v>546</c:v>
                </c:pt>
                <c:pt idx="187">
                  <c:v>547</c:v>
                </c:pt>
                <c:pt idx="188">
                  <c:v>548</c:v>
                </c:pt>
                <c:pt idx="189">
                  <c:v>549</c:v>
                </c:pt>
                <c:pt idx="190">
                  <c:v>550</c:v>
                </c:pt>
                <c:pt idx="191">
                  <c:v>551</c:v>
                </c:pt>
                <c:pt idx="192">
                  <c:v>552</c:v>
                </c:pt>
                <c:pt idx="193">
                  <c:v>553</c:v>
                </c:pt>
                <c:pt idx="194">
                  <c:v>554</c:v>
                </c:pt>
                <c:pt idx="195">
                  <c:v>555</c:v>
                </c:pt>
                <c:pt idx="196">
                  <c:v>556</c:v>
                </c:pt>
                <c:pt idx="197">
                  <c:v>557</c:v>
                </c:pt>
                <c:pt idx="198">
                  <c:v>558</c:v>
                </c:pt>
                <c:pt idx="199">
                  <c:v>559</c:v>
                </c:pt>
                <c:pt idx="200">
                  <c:v>560</c:v>
                </c:pt>
                <c:pt idx="201">
                  <c:v>561</c:v>
                </c:pt>
                <c:pt idx="202">
                  <c:v>562</c:v>
                </c:pt>
                <c:pt idx="203">
                  <c:v>563</c:v>
                </c:pt>
                <c:pt idx="204">
                  <c:v>564</c:v>
                </c:pt>
                <c:pt idx="205">
                  <c:v>565</c:v>
                </c:pt>
                <c:pt idx="206">
                  <c:v>566</c:v>
                </c:pt>
                <c:pt idx="207">
                  <c:v>567</c:v>
                </c:pt>
                <c:pt idx="208">
                  <c:v>568</c:v>
                </c:pt>
                <c:pt idx="209">
                  <c:v>569</c:v>
                </c:pt>
                <c:pt idx="210">
                  <c:v>570</c:v>
                </c:pt>
                <c:pt idx="211">
                  <c:v>571</c:v>
                </c:pt>
                <c:pt idx="212">
                  <c:v>572</c:v>
                </c:pt>
                <c:pt idx="213">
                  <c:v>573</c:v>
                </c:pt>
                <c:pt idx="214">
                  <c:v>574</c:v>
                </c:pt>
                <c:pt idx="215">
                  <c:v>575</c:v>
                </c:pt>
                <c:pt idx="216">
                  <c:v>576</c:v>
                </c:pt>
                <c:pt idx="217">
                  <c:v>577</c:v>
                </c:pt>
                <c:pt idx="218">
                  <c:v>578</c:v>
                </c:pt>
                <c:pt idx="219">
                  <c:v>579</c:v>
                </c:pt>
                <c:pt idx="220">
                  <c:v>580</c:v>
                </c:pt>
                <c:pt idx="221">
                  <c:v>581</c:v>
                </c:pt>
                <c:pt idx="222">
                  <c:v>582</c:v>
                </c:pt>
                <c:pt idx="223">
                  <c:v>583</c:v>
                </c:pt>
                <c:pt idx="224">
                  <c:v>584</c:v>
                </c:pt>
                <c:pt idx="225">
                  <c:v>585</c:v>
                </c:pt>
                <c:pt idx="226">
                  <c:v>586</c:v>
                </c:pt>
                <c:pt idx="227">
                  <c:v>587</c:v>
                </c:pt>
                <c:pt idx="228">
                  <c:v>588</c:v>
                </c:pt>
                <c:pt idx="229">
                  <c:v>589</c:v>
                </c:pt>
                <c:pt idx="230">
                  <c:v>590</c:v>
                </c:pt>
                <c:pt idx="231">
                  <c:v>591</c:v>
                </c:pt>
                <c:pt idx="232">
                  <c:v>592</c:v>
                </c:pt>
                <c:pt idx="233">
                  <c:v>593</c:v>
                </c:pt>
                <c:pt idx="234">
                  <c:v>594</c:v>
                </c:pt>
                <c:pt idx="235">
                  <c:v>595</c:v>
                </c:pt>
                <c:pt idx="236">
                  <c:v>596</c:v>
                </c:pt>
                <c:pt idx="237">
                  <c:v>597</c:v>
                </c:pt>
                <c:pt idx="238">
                  <c:v>598</c:v>
                </c:pt>
                <c:pt idx="239">
                  <c:v>599</c:v>
                </c:pt>
                <c:pt idx="240">
                  <c:v>600</c:v>
                </c:pt>
                <c:pt idx="241">
                  <c:v>601</c:v>
                </c:pt>
                <c:pt idx="242">
                  <c:v>602</c:v>
                </c:pt>
                <c:pt idx="243">
                  <c:v>603</c:v>
                </c:pt>
                <c:pt idx="244">
                  <c:v>604</c:v>
                </c:pt>
                <c:pt idx="245">
                  <c:v>605</c:v>
                </c:pt>
                <c:pt idx="246">
                  <c:v>606</c:v>
                </c:pt>
                <c:pt idx="247">
                  <c:v>607</c:v>
                </c:pt>
                <c:pt idx="248">
                  <c:v>608</c:v>
                </c:pt>
                <c:pt idx="249">
                  <c:v>609</c:v>
                </c:pt>
                <c:pt idx="250">
                  <c:v>610</c:v>
                </c:pt>
                <c:pt idx="251">
                  <c:v>611</c:v>
                </c:pt>
                <c:pt idx="252">
                  <c:v>612</c:v>
                </c:pt>
                <c:pt idx="253">
                  <c:v>613</c:v>
                </c:pt>
                <c:pt idx="254">
                  <c:v>614</c:v>
                </c:pt>
                <c:pt idx="255">
                  <c:v>615</c:v>
                </c:pt>
                <c:pt idx="256">
                  <c:v>616</c:v>
                </c:pt>
                <c:pt idx="257">
                  <c:v>617</c:v>
                </c:pt>
                <c:pt idx="258">
                  <c:v>618</c:v>
                </c:pt>
                <c:pt idx="259">
                  <c:v>619</c:v>
                </c:pt>
                <c:pt idx="260">
                  <c:v>620</c:v>
                </c:pt>
                <c:pt idx="261">
                  <c:v>621</c:v>
                </c:pt>
                <c:pt idx="262">
                  <c:v>622</c:v>
                </c:pt>
                <c:pt idx="263">
                  <c:v>623</c:v>
                </c:pt>
                <c:pt idx="264">
                  <c:v>624</c:v>
                </c:pt>
                <c:pt idx="265">
                  <c:v>625</c:v>
                </c:pt>
                <c:pt idx="266">
                  <c:v>626</c:v>
                </c:pt>
                <c:pt idx="267">
                  <c:v>627</c:v>
                </c:pt>
                <c:pt idx="268">
                  <c:v>628</c:v>
                </c:pt>
                <c:pt idx="269">
                  <c:v>629</c:v>
                </c:pt>
                <c:pt idx="270">
                  <c:v>630</c:v>
                </c:pt>
                <c:pt idx="271">
                  <c:v>631</c:v>
                </c:pt>
                <c:pt idx="272">
                  <c:v>632</c:v>
                </c:pt>
                <c:pt idx="273">
                  <c:v>633</c:v>
                </c:pt>
                <c:pt idx="274">
                  <c:v>634</c:v>
                </c:pt>
                <c:pt idx="275">
                  <c:v>635</c:v>
                </c:pt>
                <c:pt idx="276">
                  <c:v>636</c:v>
                </c:pt>
                <c:pt idx="277">
                  <c:v>637</c:v>
                </c:pt>
                <c:pt idx="278">
                  <c:v>638</c:v>
                </c:pt>
                <c:pt idx="279">
                  <c:v>639</c:v>
                </c:pt>
                <c:pt idx="280">
                  <c:v>640</c:v>
                </c:pt>
                <c:pt idx="281">
                  <c:v>641</c:v>
                </c:pt>
                <c:pt idx="282">
                  <c:v>642</c:v>
                </c:pt>
                <c:pt idx="283">
                  <c:v>643</c:v>
                </c:pt>
                <c:pt idx="284">
                  <c:v>644</c:v>
                </c:pt>
                <c:pt idx="285">
                  <c:v>645</c:v>
                </c:pt>
                <c:pt idx="286">
                  <c:v>646</c:v>
                </c:pt>
                <c:pt idx="287">
                  <c:v>647</c:v>
                </c:pt>
                <c:pt idx="288">
                  <c:v>648</c:v>
                </c:pt>
                <c:pt idx="289">
                  <c:v>649</c:v>
                </c:pt>
                <c:pt idx="290">
                  <c:v>650</c:v>
                </c:pt>
                <c:pt idx="291">
                  <c:v>651</c:v>
                </c:pt>
                <c:pt idx="292">
                  <c:v>652</c:v>
                </c:pt>
                <c:pt idx="293">
                  <c:v>653</c:v>
                </c:pt>
                <c:pt idx="294">
                  <c:v>654</c:v>
                </c:pt>
                <c:pt idx="295">
                  <c:v>655</c:v>
                </c:pt>
                <c:pt idx="296">
                  <c:v>656</c:v>
                </c:pt>
                <c:pt idx="297">
                  <c:v>657</c:v>
                </c:pt>
                <c:pt idx="298">
                  <c:v>658</c:v>
                </c:pt>
                <c:pt idx="299">
                  <c:v>659</c:v>
                </c:pt>
                <c:pt idx="300">
                  <c:v>660</c:v>
                </c:pt>
                <c:pt idx="301">
                  <c:v>661</c:v>
                </c:pt>
                <c:pt idx="302">
                  <c:v>662</c:v>
                </c:pt>
                <c:pt idx="303">
                  <c:v>663</c:v>
                </c:pt>
                <c:pt idx="304">
                  <c:v>664</c:v>
                </c:pt>
                <c:pt idx="305">
                  <c:v>665</c:v>
                </c:pt>
                <c:pt idx="306">
                  <c:v>666</c:v>
                </c:pt>
                <c:pt idx="307">
                  <c:v>667</c:v>
                </c:pt>
                <c:pt idx="308">
                  <c:v>668</c:v>
                </c:pt>
                <c:pt idx="309">
                  <c:v>669</c:v>
                </c:pt>
                <c:pt idx="310">
                  <c:v>670</c:v>
                </c:pt>
                <c:pt idx="311">
                  <c:v>671</c:v>
                </c:pt>
                <c:pt idx="312">
                  <c:v>672</c:v>
                </c:pt>
                <c:pt idx="313">
                  <c:v>673</c:v>
                </c:pt>
                <c:pt idx="314">
                  <c:v>674</c:v>
                </c:pt>
                <c:pt idx="315">
                  <c:v>675</c:v>
                </c:pt>
                <c:pt idx="316">
                  <c:v>676</c:v>
                </c:pt>
                <c:pt idx="317">
                  <c:v>677</c:v>
                </c:pt>
                <c:pt idx="318">
                  <c:v>678</c:v>
                </c:pt>
                <c:pt idx="319">
                  <c:v>679</c:v>
                </c:pt>
                <c:pt idx="320">
                  <c:v>680</c:v>
                </c:pt>
                <c:pt idx="321">
                  <c:v>681</c:v>
                </c:pt>
                <c:pt idx="322">
                  <c:v>682</c:v>
                </c:pt>
                <c:pt idx="323">
                  <c:v>683</c:v>
                </c:pt>
                <c:pt idx="324">
                  <c:v>684</c:v>
                </c:pt>
                <c:pt idx="325">
                  <c:v>685</c:v>
                </c:pt>
                <c:pt idx="326">
                  <c:v>686</c:v>
                </c:pt>
                <c:pt idx="327">
                  <c:v>687</c:v>
                </c:pt>
                <c:pt idx="328">
                  <c:v>688</c:v>
                </c:pt>
                <c:pt idx="329">
                  <c:v>689</c:v>
                </c:pt>
                <c:pt idx="330">
                  <c:v>690</c:v>
                </c:pt>
                <c:pt idx="331">
                  <c:v>691</c:v>
                </c:pt>
                <c:pt idx="332">
                  <c:v>692</c:v>
                </c:pt>
                <c:pt idx="333">
                  <c:v>693</c:v>
                </c:pt>
                <c:pt idx="334">
                  <c:v>694</c:v>
                </c:pt>
                <c:pt idx="335">
                  <c:v>695</c:v>
                </c:pt>
                <c:pt idx="336">
                  <c:v>696</c:v>
                </c:pt>
                <c:pt idx="337">
                  <c:v>697</c:v>
                </c:pt>
                <c:pt idx="338">
                  <c:v>698</c:v>
                </c:pt>
                <c:pt idx="339">
                  <c:v>699</c:v>
                </c:pt>
                <c:pt idx="340">
                  <c:v>700</c:v>
                </c:pt>
                <c:pt idx="341">
                  <c:v>701</c:v>
                </c:pt>
                <c:pt idx="342">
                  <c:v>702</c:v>
                </c:pt>
                <c:pt idx="343">
                  <c:v>703</c:v>
                </c:pt>
                <c:pt idx="344">
                  <c:v>704</c:v>
                </c:pt>
                <c:pt idx="345">
                  <c:v>705</c:v>
                </c:pt>
                <c:pt idx="346">
                  <c:v>706</c:v>
                </c:pt>
                <c:pt idx="347">
                  <c:v>707</c:v>
                </c:pt>
                <c:pt idx="348">
                  <c:v>708</c:v>
                </c:pt>
                <c:pt idx="349">
                  <c:v>709</c:v>
                </c:pt>
                <c:pt idx="350">
                  <c:v>710</c:v>
                </c:pt>
                <c:pt idx="351">
                  <c:v>711</c:v>
                </c:pt>
                <c:pt idx="352">
                  <c:v>712</c:v>
                </c:pt>
                <c:pt idx="353">
                  <c:v>713</c:v>
                </c:pt>
                <c:pt idx="354">
                  <c:v>714</c:v>
                </c:pt>
                <c:pt idx="355">
                  <c:v>715</c:v>
                </c:pt>
                <c:pt idx="356">
                  <c:v>716</c:v>
                </c:pt>
                <c:pt idx="357">
                  <c:v>717</c:v>
                </c:pt>
                <c:pt idx="358">
                  <c:v>718</c:v>
                </c:pt>
                <c:pt idx="359">
                  <c:v>719</c:v>
                </c:pt>
                <c:pt idx="360">
                  <c:v>720</c:v>
                </c:pt>
                <c:pt idx="361">
                  <c:v>721</c:v>
                </c:pt>
                <c:pt idx="362">
                  <c:v>722</c:v>
                </c:pt>
                <c:pt idx="363">
                  <c:v>723</c:v>
                </c:pt>
                <c:pt idx="364">
                  <c:v>724</c:v>
                </c:pt>
                <c:pt idx="365">
                  <c:v>725</c:v>
                </c:pt>
                <c:pt idx="366">
                  <c:v>726</c:v>
                </c:pt>
                <c:pt idx="367">
                  <c:v>727</c:v>
                </c:pt>
                <c:pt idx="368">
                  <c:v>728</c:v>
                </c:pt>
                <c:pt idx="369">
                  <c:v>729</c:v>
                </c:pt>
                <c:pt idx="370">
                  <c:v>730</c:v>
                </c:pt>
                <c:pt idx="371">
                  <c:v>731</c:v>
                </c:pt>
                <c:pt idx="372">
                  <c:v>732</c:v>
                </c:pt>
                <c:pt idx="373">
                  <c:v>733</c:v>
                </c:pt>
                <c:pt idx="374">
                  <c:v>734</c:v>
                </c:pt>
                <c:pt idx="375">
                  <c:v>735</c:v>
                </c:pt>
                <c:pt idx="376">
                  <c:v>736</c:v>
                </c:pt>
                <c:pt idx="377">
                  <c:v>737</c:v>
                </c:pt>
                <c:pt idx="378">
                  <c:v>738</c:v>
                </c:pt>
                <c:pt idx="379">
                  <c:v>739</c:v>
                </c:pt>
                <c:pt idx="380">
                  <c:v>740</c:v>
                </c:pt>
                <c:pt idx="381">
                  <c:v>741</c:v>
                </c:pt>
                <c:pt idx="382">
                  <c:v>742</c:v>
                </c:pt>
                <c:pt idx="383">
                  <c:v>743</c:v>
                </c:pt>
                <c:pt idx="384">
                  <c:v>744</c:v>
                </c:pt>
                <c:pt idx="385">
                  <c:v>745</c:v>
                </c:pt>
                <c:pt idx="386">
                  <c:v>746</c:v>
                </c:pt>
                <c:pt idx="387">
                  <c:v>747</c:v>
                </c:pt>
                <c:pt idx="388">
                  <c:v>748</c:v>
                </c:pt>
                <c:pt idx="389">
                  <c:v>749</c:v>
                </c:pt>
                <c:pt idx="390">
                  <c:v>750</c:v>
                </c:pt>
                <c:pt idx="391">
                  <c:v>751</c:v>
                </c:pt>
                <c:pt idx="392">
                  <c:v>752</c:v>
                </c:pt>
                <c:pt idx="393">
                  <c:v>753</c:v>
                </c:pt>
                <c:pt idx="394">
                  <c:v>754</c:v>
                </c:pt>
                <c:pt idx="395">
                  <c:v>755</c:v>
                </c:pt>
                <c:pt idx="396">
                  <c:v>756</c:v>
                </c:pt>
                <c:pt idx="397">
                  <c:v>757</c:v>
                </c:pt>
                <c:pt idx="398">
                  <c:v>758</c:v>
                </c:pt>
                <c:pt idx="399">
                  <c:v>759</c:v>
                </c:pt>
                <c:pt idx="400">
                  <c:v>760</c:v>
                </c:pt>
                <c:pt idx="401">
                  <c:v>761</c:v>
                </c:pt>
                <c:pt idx="402">
                  <c:v>762</c:v>
                </c:pt>
                <c:pt idx="403">
                  <c:v>763</c:v>
                </c:pt>
                <c:pt idx="404">
                  <c:v>764</c:v>
                </c:pt>
                <c:pt idx="405">
                  <c:v>765</c:v>
                </c:pt>
                <c:pt idx="406">
                  <c:v>766</c:v>
                </c:pt>
                <c:pt idx="407">
                  <c:v>767</c:v>
                </c:pt>
                <c:pt idx="408">
                  <c:v>768</c:v>
                </c:pt>
                <c:pt idx="409">
                  <c:v>769</c:v>
                </c:pt>
                <c:pt idx="410">
                  <c:v>770</c:v>
                </c:pt>
                <c:pt idx="411">
                  <c:v>771</c:v>
                </c:pt>
                <c:pt idx="412">
                  <c:v>772</c:v>
                </c:pt>
                <c:pt idx="413">
                  <c:v>773</c:v>
                </c:pt>
                <c:pt idx="414">
                  <c:v>774</c:v>
                </c:pt>
                <c:pt idx="415">
                  <c:v>775</c:v>
                </c:pt>
                <c:pt idx="416">
                  <c:v>776</c:v>
                </c:pt>
                <c:pt idx="417">
                  <c:v>777</c:v>
                </c:pt>
                <c:pt idx="418">
                  <c:v>778</c:v>
                </c:pt>
                <c:pt idx="419">
                  <c:v>779</c:v>
                </c:pt>
                <c:pt idx="420">
                  <c:v>780</c:v>
                </c:pt>
              </c:numCache>
            </c:numRef>
          </c:xVal>
          <c:yVal>
            <c:numRef>
              <c:f>Sheet1!$J$55:$PN$55</c:f>
              <c:numCache>
                <c:formatCode>;;;</c:formatCode>
                <c:ptCount val="421"/>
                <c:pt idx="0">
                  <c:v>1.0087E-2</c:v>
                </c:pt>
                <c:pt idx="1">
                  <c:v>1.1521E-2</c:v>
                </c:pt>
                <c:pt idx="2">
                  <c:v>8.6529999999999992E-3</c:v>
                </c:pt>
                <c:pt idx="3">
                  <c:v>8.8660000000000006E-3</c:v>
                </c:pt>
                <c:pt idx="4">
                  <c:v>9.0790000000000003E-3</c:v>
                </c:pt>
                <c:pt idx="5">
                  <c:v>9.1179999999999994E-3</c:v>
                </c:pt>
                <c:pt idx="6">
                  <c:v>9.0399999999999994E-3</c:v>
                </c:pt>
                <c:pt idx="7">
                  <c:v>9.6710000000000008E-3</c:v>
                </c:pt>
                <c:pt idx="8">
                  <c:v>1.0303E-2</c:v>
                </c:pt>
                <c:pt idx="9">
                  <c:v>1.0803E-2</c:v>
                </c:pt>
                <c:pt idx="10">
                  <c:v>1.1303000000000001E-2</c:v>
                </c:pt>
                <c:pt idx="11">
                  <c:v>1.0311000000000001E-2</c:v>
                </c:pt>
                <c:pt idx="12">
                  <c:v>1.0553999999999999E-2</c:v>
                </c:pt>
                <c:pt idx="13">
                  <c:v>1.0796999999999999E-2</c:v>
                </c:pt>
                <c:pt idx="14">
                  <c:v>1.0383999999999999E-2</c:v>
                </c:pt>
                <c:pt idx="15">
                  <c:v>9.972E-3</c:v>
                </c:pt>
                <c:pt idx="16">
                  <c:v>9.9389999999999999E-3</c:v>
                </c:pt>
                <c:pt idx="17">
                  <c:v>9.9059999999999999E-3</c:v>
                </c:pt>
                <c:pt idx="18">
                  <c:v>1.0266000000000001E-2</c:v>
                </c:pt>
                <c:pt idx="19">
                  <c:v>1.0626999999999999E-2</c:v>
                </c:pt>
                <c:pt idx="20">
                  <c:v>1.0741000000000001E-2</c:v>
                </c:pt>
                <c:pt idx="21">
                  <c:v>1.0854000000000001E-2</c:v>
                </c:pt>
                <c:pt idx="22">
                  <c:v>1.0940999999999999E-2</c:v>
                </c:pt>
                <c:pt idx="23">
                  <c:v>1.1028E-2</c:v>
                </c:pt>
                <c:pt idx="24">
                  <c:v>1.0198E-2</c:v>
                </c:pt>
                <c:pt idx="25">
                  <c:v>9.8289999999999992E-3</c:v>
                </c:pt>
                <c:pt idx="26">
                  <c:v>9.4599999999999997E-3</c:v>
                </c:pt>
                <c:pt idx="27">
                  <c:v>9.7020000000000006E-3</c:v>
                </c:pt>
                <c:pt idx="28">
                  <c:v>9.9439999999999997E-3</c:v>
                </c:pt>
                <c:pt idx="29">
                  <c:v>1.0246999999999999E-2</c:v>
                </c:pt>
                <c:pt idx="30">
                  <c:v>1.0551E-2</c:v>
                </c:pt>
                <c:pt idx="31">
                  <c:v>1.0699999999999999E-2</c:v>
                </c:pt>
                <c:pt idx="32">
                  <c:v>1.0848999999999999E-2</c:v>
                </c:pt>
                <c:pt idx="33">
                  <c:v>1.1304E-2</c:v>
                </c:pt>
                <c:pt idx="34">
                  <c:v>1.1759E-2</c:v>
                </c:pt>
                <c:pt idx="35">
                  <c:v>1.1107000000000001E-2</c:v>
                </c:pt>
                <c:pt idx="36">
                  <c:v>1.0456E-2</c:v>
                </c:pt>
                <c:pt idx="37">
                  <c:v>1.0113E-2</c:v>
                </c:pt>
                <c:pt idx="38">
                  <c:v>9.9069999999999991E-3</c:v>
                </c:pt>
                <c:pt idx="39">
                  <c:v>9.7009999999999996E-3</c:v>
                </c:pt>
                <c:pt idx="40">
                  <c:v>9.5940000000000001E-3</c:v>
                </c:pt>
                <c:pt idx="41">
                  <c:v>9.4859999999999996E-3</c:v>
                </c:pt>
                <c:pt idx="42">
                  <c:v>9.7079999999999996E-3</c:v>
                </c:pt>
                <c:pt idx="43">
                  <c:v>9.9290000000000003E-3</c:v>
                </c:pt>
                <c:pt idx="44">
                  <c:v>1.0626E-2</c:v>
                </c:pt>
                <c:pt idx="45">
                  <c:v>1.1323E-2</c:v>
                </c:pt>
                <c:pt idx="46">
                  <c:v>1.1339E-2</c:v>
                </c:pt>
                <c:pt idx="47">
                  <c:v>1.1306E-2</c:v>
                </c:pt>
                <c:pt idx="48">
                  <c:v>1.1245E-2</c:v>
                </c:pt>
                <c:pt idx="49">
                  <c:v>1.1185E-2</c:v>
                </c:pt>
                <c:pt idx="50">
                  <c:v>1.2048E-2</c:v>
                </c:pt>
                <c:pt idx="51">
                  <c:v>1.3172E-2</c:v>
                </c:pt>
                <c:pt idx="52">
                  <c:v>1.4295E-2</c:v>
                </c:pt>
                <c:pt idx="53">
                  <c:v>1.5464E-2</c:v>
                </c:pt>
                <c:pt idx="54">
                  <c:v>1.6633999999999999E-2</c:v>
                </c:pt>
                <c:pt idx="55">
                  <c:v>1.89E-2</c:v>
                </c:pt>
                <c:pt idx="56">
                  <c:v>2.1166000000000001E-2</c:v>
                </c:pt>
                <c:pt idx="57">
                  <c:v>2.3129E-2</c:v>
                </c:pt>
                <c:pt idx="58">
                  <c:v>2.5090999999999999E-2</c:v>
                </c:pt>
                <c:pt idx="59">
                  <c:v>2.7541E-2</c:v>
                </c:pt>
                <c:pt idx="60">
                  <c:v>2.9991E-2</c:v>
                </c:pt>
                <c:pt idx="61">
                  <c:v>3.3782E-2</c:v>
                </c:pt>
                <c:pt idx="62">
                  <c:v>3.7573000000000002E-2</c:v>
                </c:pt>
                <c:pt idx="63">
                  <c:v>4.4443000000000003E-2</c:v>
                </c:pt>
                <c:pt idx="64">
                  <c:v>4.9508000000000003E-2</c:v>
                </c:pt>
                <c:pt idx="65">
                  <c:v>5.4573000000000003E-2</c:v>
                </c:pt>
                <c:pt idx="66">
                  <c:v>6.1790999999999999E-2</c:v>
                </c:pt>
                <c:pt idx="67">
                  <c:v>6.9009000000000001E-2</c:v>
                </c:pt>
                <c:pt idx="68">
                  <c:v>7.6419000000000001E-2</c:v>
                </c:pt>
                <c:pt idx="69">
                  <c:v>8.3829000000000001E-2</c:v>
                </c:pt>
                <c:pt idx="70">
                  <c:v>9.2908000000000004E-2</c:v>
                </c:pt>
                <c:pt idx="71">
                  <c:v>0.10198699999999999</c:v>
                </c:pt>
                <c:pt idx="72">
                  <c:v>0.112423</c:v>
                </c:pt>
                <c:pt idx="73">
                  <c:v>0.12286</c:v>
                </c:pt>
                <c:pt idx="74">
                  <c:v>0.13466</c:v>
                </c:pt>
                <c:pt idx="75">
                  <c:v>0.14646100000000001</c:v>
                </c:pt>
                <c:pt idx="76">
                  <c:v>0.172262</c:v>
                </c:pt>
                <c:pt idx="77">
                  <c:v>0.189777</c:v>
                </c:pt>
                <c:pt idx="78">
                  <c:v>0.207291</c:v>
                </c:pt>
                <c:pt idx="79">
                  <c:v>0.22858000000000001</c:v>
                </c:pt>
                <c:pt idx="80">
                  <c:v>0.24987000000000001</c:v>
                </c:pt>
                <c:pt idx="81">
                  <c:v>0.27263100000000001</c:v>
                </c:pt>
                <c:pt idx="82">
                  <c:v>0.29539199999999999</c:v>
                </c:pt>
                <c:pt idx="83">
                  <c:v>0.32170500000000002</c:v>
                </c:pt>
                <c:pt idx="84">
                  <c:v>0.34801799999999999</c:v>
                </c:pt>
                <c:pt idx="85">
                  <c:v>0.37131900000000001</c:v>
                </c:pt>
                <c:pt idx="86">
                  <c:v>0.39462000000000003</c:v>
                </c:pt>
                <c:pt idx="87">
                  <c:v>0.44194299999999997</c:v>
                </c:pt>
                <c:pt idx="88">
                  <c:v>0.46354899999999999</c:v>
                </c:pt>
                <c:pt idx="89">
                  <c:v>0.485155</c:v>
                </c:pt>
                <c:pt idx="90">
                  <c:v>0.50016899999999997</c:v>
                </c:pt>
                <c:pt idx="91">
                  <c:v>0.51518299999999995</c:v>
                </c:pt>
                <c:pt idx="92">
                  <c:v>0.51597000000000004</c:v>
                </c:pt>
                <c:pt idx="93">
                  <c:v>0.51675599999999999</c:v>
                </c:pt>
                <c:pt idx="94">
                  <c:v>0.51633899999999999</c:v>
                </c:pt>
                <c:pt idx="95">
                  <c:v>0.51592199999999999</c:v>
                </c:pt>
                <c:pt idx="96">
                  <c:v>0.50034999999999996</c:v>
                </c:pt>
                <c:pt idx="97">
                  <c:v>0.48477799999999999</c:v>
                </c:pt>
                <c:pt idx="98">
                  <c:v>0.47157300000000002</c:v>
                </c:pt>
                <c:pt idx="99">
                  <c:v>0.45836700000000002</c:v>
                </c:pt>
                <c:pt idx="100">
                  <c:v>0.416329</c:v>
                </c:pt>
                <c:pt idx="101">
                  <c:v>0.39896399999999999</c:v>
                </c:pt>
                <c:pt idx="102">
                  <c:v>0.38159799999999999</c:v>
                </c:pt>
                <c:pt idx="103">
                  <c:v>0.36349500000000001</c:v>
                </c:pt>
                <c:pt idx="104">
                  <c:v>0.345391</c:v>
                </c:pt>
                <c:pt idx="105">
                  <c:v>0.33368999999999999</c:v>
                </c:pt>
                <c:pt idx="106">
                  <c:v>0.32198900000000003</c:v>
                </c:pt>
                <c:pt idx="107">
                  <c:v>0.31012200000000001</c:v>
                </c:pt>
                <c:pt idx="108">
                  <c:v>0.29825499999999999</c:v>
                </c:pt>
                <c:pt idx="109">
                  <c:v>0.27683600000000003</c:v>
                </c:pt>
                <c:pt idx="110">
                  <c:v>0.26680999999999999</c:v>
                </c:pt>
                <c:pt idx="111">
                  <c:v>0.25678400000000001</c:v>
                </c:pt>
                <c:pt idx="112">
                  <c:v>0.251695</c:v>
                </c:pt>
                <c:pt idx="113">
                  <c:v>0.24660599999999999</c:v>
                </c:pt>
                <c:pt idx="114">
                  <c:v>0.24059700000000001</c:v>
                </c:pt>
                <c:pt idx="115">
                  <c:v>0.23458799999999999</c:v>
                </c:pt>
                <c:pt idx="116">
                  <c:v>0.23032</c:v>
                </c:pt>
                <c:pt idx="117">
                  <c:v>0.226052</c:v>
                </c:pt>
                <c:pt idx="118">
                  <c:v>0.22325700000000001</c:v>
                </c:pt>
                <c:pt idx="119">
                  <c:v>0.22046099999999999</c:v>
                </c:pt>
                <c:pt idx="120">
                  <c:v>0.21482200000000001</c:v>
                </c:pt>
                <c:pt idx="121">
                  <c:v>0.21444099999999999</c:v>
                </c:pt>
                <c:pt idx="122">
                  <c:v>0.21406</c:v>
                </c:pt>
                <c:pt idx="123">
                  <c:v>0.216164</c:v>
                </c:pt>
                <c:pt idx="124">
                  <c:v>0.21826799999999999</c:v>
                </c:pt>
                <c:pt idx="125">
                  <c:v>0.22159599999999999</c:v>
                </c:pt>
                <c:pt idx="126">
                  <c:v>0.22492400000000001</c:v>
                </c:pt>
                <c:pt idx="127">
                  <c:v>0.22867299999999999</c:v>
                </c:pt>
                <c:pt idx="128">
                  <c:v>0.23242199999999999</c:v>
                </c:pt>
                <c:pt idx="129">
                  <c:v>0.237567</c:v>
                </c:pt>
                <c:pt idx="130">
                  <c:v>0.24271200000000001</c:v>
                </c:pt>
                <c:pt idx="131">
                  <c:v>0.25172</c:v>
                </c:pt>
                <c:pt idx="132">
                  <c:v>0.258969</c:v>
                </c:pt>
                <c:pt idx="133">
                  <c:v>0.26621699999999998</c:v>
                </c:pt>
                <c:pt idx="134">
                  <c:v>0.27342699999999998</c:v>
                </c:pt>
                <c:pt idx="135">
                  <c:v>0.28063700000000003</c:v>
                </c:pt>
                <c:pt idx="136">
                  <c:v>0.28880899999999998</c:v>
                </c:pt>
                <c:pt idx="137">
                  <c:v>0.29698000000000002</c:v>
                </c:pt>
                <c:pt idx="138">
                  <c:v>0.30363699999999999</c:v>
                </c:pt>
                <c:pt idx="139">
                  <c:v>0.31029400000000001</c:v>
                </c:pt>
                <c:pt idx="140">
                  <c:v>0.32782299999999998</c:v>
                </c:pt>
                <c:pt idx="141">
                  <c:v>0.33584199999999997</c:v>
                </c:pt>
                <c:pt idx="142">
                  <c:v>0.343862</c:v>
                </c:pt>
                <c:pt idx="143">
                  <c:v>0.35319200000000001</c:v>
                </c:pt>
                <c:pt idx="144">
                  <c:v>0.36252200000000001</c:v>
                </c:pt>
                <c:pt idx="145">
                  <c:v>0.36898700000000001</c:v>
                </c:pt>
                <c:pt idx="146">
                  <c:v>0.37545200000000001</c:v>
                </c:pt>
                <c:pt idx="147">
                  <c:v>0.38647799999999999</c:v>
                </c:pt>
                <c:pt idx="148">
                  <c:v>0.397505</c:v>
                </c:pt>
                <c:pt idx="149">
                  <c:v>0.40952699999999997</c:v>
                </c:pt>
                <c:pt idx="150">
                  <c:v>0.41761199999999998</c:v>
                </c:pt>
                <c:pt idx="151">
                  <c:v>0.42569600000000002</c:v>
                </c:pt>
                <c:pt idx="152">
                  <c:v>0.43084299999999998</c:v>
                </c:pt>
                <c:pt idx="153">
                  <c:v>0.43598999999999999</c:v>
                </c:pt>
                <c:pt idx="154">
                  <c:v>0.44492500000000001</c:v>
                </c:pt>
                <c:pt idx="155">
                  <c:v>0.45385999999999999</c:v>
                </c:pt>
                <c:pt idx="156">
                  <c:v>0.45963300000000001</c:v>
                </c:pt>
                <c:pt idx="157">
                  <c:v>0.46540599999999999</c:v>
                </c:pt>
                <c:pt idx="158">
                  <c:v>0.477551</c:v>
                </c:pt>
                <c:pt idx="159">
                  <c:v>0.48242800000000002</c:v>
                </c:pt>
                <c:pt idx="160">
                  <c:v>0.48730499999999999</c:v>
                </c:pt>
                <c:pt idx="161">
                  <c:v>0.49535200000000001</c:v>
                </c:pt>
                <c:pt idx="162">
                  <c:v>0.50339900000000004</c:v>
                </c:pt>
                <c:pt idx="163">
                  <c:v>0.50841400000000003</c:v>
                </c:pt>
                <c:pt idx="164">
                  <c:v>0.51342900000000002</c:v>
                </c:pt>
                <c:pt idx="165">
                  <c:v>0.520208</c:v>
                </c:pt>
                <c:pt idx="166">
                  <c:v>0.52698699999999998</c:v>
                </c:pt>
                <c:pt idx="167">
                  <c:v>0.53463499999999997</c:v>
                </c:pt>
                <c:pt idx="168">
                  <c:v>0.54086800000000002</c:v>
                </c:pt>
                <c:pt idx="169">
                  <c:v>0.54710000000000003</c:v>
                </c:pt>
                <c:pt idx="170">
                  <c:v>0.55379100000000003</c:v>
                </c:pt>
                <c:pt idx="171">
                  <c:v>0.56048100000000001</c:v>
                </c:pt>
                <c:pt idx="172">
                  <c:v>0.56526399999999999</c:v>
                </c:pt>
                <c:pt idx="173">
                  <c:v>0.57004600000000005</c:v>
                </c:pt>
                <c:pt idx="174">
                  <c:v>0.57693000000000005</c:v>
                </c:pt>
                <c:pt idx="175">
                  <c:v>0.582839</c:v>
                </c:pt>
                <c:pt idx="176">
                  <c:v>0.58874899999999997</c:v>
                </c:pt>
                <c:pt idx="177">
                  <c:v>0.59462099999999996</c:v>
                </c:pt>
                <c:pt idx="178">
                  <c:v>0.60049399999999997</c:v>
                </c:pt>
                <c:pt idx="179">
                  <c:v>0.603321</c:v>
                </c:pt>
                <c:pt idx="180">
                  <c:v>0.60614800000000002</c:v>
                </c:pt>
                <c:pt idx="181">
                  <c:v>0.61405600000000005</c:v>
                </c:pt>
                <c:pt idx="182">
                  <c:v>0.62196399999999996</c:v>
                </c:pt>
                <c:pt idx="183">
                  <c:v>0.62694799999999995</c:v>
                </c:pt>
                <c:pt idx="184">
                  <c:v>0.63211899999999999</c:v>
                </c:pt>
                <c:pt idx="185">
                  <c:v>0.63729000000000002</c:v>
                </c:pt>
                <c:pt idx="186">
                  <c:v>0.63968800000000003</c:v>
                </c:pt>
                <c:pt idx="187">
                  <c:v>0.64208600000000005</c:v>
                </c:pt>
                <c:pt idx="188">
                  <c:v>0.64922599999999997</c:v>
                </c:pt>
                <c:pt idx="189">
                  <c:v>0.65636499999999998</c:v>
                </c:pt>
                <c:pt idx="190">
                  <c:v>0.65690099999999996</c:v>
                </c:pt>
                <c:pt idx="191">
                  <c:v>0.663385</c:v>
                </c:pt>
                <c:pt idx="192">
                  <c:v>0.66986900000000005</c:v>
                </c:pt>
                <c:pt idx="193">
                  <c:v>0.67179</c:v>
                </c:pt>
                <c:pt idx="194">
                  <c:v>0.67371099999999995</c:v>
                </c:pt>
                <c:pt idx="195">
                  <c:v>0.68001100000000003</c:v>
                </c:pt>
                <c:pt idx="196">
                  <c:v>0.686311</c:v>
                </c:pt>
                <c:pt idx="197">
                  <c:v>0.68650699999999998</c:v>
                </c:pt>
                <c:pt idx="198">
                  <c:v>0.691438</c:v>
                </c:pt>
                <c:pt idx="199">
                  <c:v>0.69636900000000002</c:v>
                </c:pt>
                <c:pt idx="200">
                  <c:v>0.699129</c:v>
                </c:pt>
                <c:pt idx="201">
                  <c:v>0.70188899999999999</c:v>
                </c:pt>
                <c:pt idx="202">
                  <c:v>0.70566700000000004</c:v>
                </c:pt>
                <c:pt idx="203">
                  <c:v>0.70944399999999996</c:v>
                </c:pt>
                <c:pt idx="204">
                  <c:v>0.70915099999999998</c:v>
                </c:pt>
                <c:pt idx="205">
                  <c:v>0.71465999999999996</c:v>
                </c:pt>
                <c:pt idx="206">
                  <c:v>0.72016899999999995</c:v>
                </c:pt>
                <c:pt idx="207">
                  <c:v>0.72418300000000002</c:v>
                </c:pt>
                <c:pt idx="208">
                  <c:v>0.72819699999999998</c:v>
                </c:pt>
                <c:pt idx="209">
                  <c:v>0.73011999999999999</c:v>
                </c:pt>
                <c:pt idx="210">
                  <c:v>0.73204199999999997</c:v>
                </c:pt>
                <c:pt idx="211">
                  <c:v>0.734823</c:v>
                </c:pt>
                <c:pt idx="212">
                  <c:v>0.73866600000000004</c:v>
                </c:pt>
                <c:pt idx="213">
                  <c:v>0.74251</c:v>
                </c:pt>
                <c:pt idx="214">
                  <c:v>0.74617699999999998</c:v>
                </c:pt>
                <c:pt idx="215">
                  <c:v>0.74984399999999996</c:v>
                </c:pt>
                <c:pt idx="216">
                  <c:v>0.75182199999999999</c:v>
                </c:pt>
                <c:pt idx="217">
                  <c:v>0.753799</c:v>
                </c:pt>
                <c:pt idx="218">
                  <c:v>0.76197800000000004</c:v>
                </c:pt>
                <c:pt idx="219">
                  <c:v>0.76504300000000003</c:v>
                </c:pt>
                <c:pt idx="220">
                  <c:v>0.76810699999999998</c:v>
                </c:pt>
                <c:pt idx="221">
                  <c:v>0.77213600000000004</c:v>
                </c:pt>
                <c:pt idx="222">
                  <c:v>0.77616600000000002</c:v>
                </c:pt>
                <c:pt idx="223">
                  <c:v>0.77943200000000001</c:v>
                </c:pt>
                <c:pt idx="224">
                  <c:v>0.78269699999999998</c:v>
                </c:pt>
                <c:pt idx="225">
                  <c:v>0.78948799999999997</c:v>
                </c:pt>
                <c:pt idx="226">
                  <c:v>0.79240500000000003</c:v>
                </c:pt>
                <c:pt idx="227">
                  <c:v>0.79532199999999997</c:v>
                </c:pt>
                <c:pt idx="228">
                  <c:v>0.80136799999999997</c:v>
                </c:pt>
                <c:pt idx="229">
                  <c:v>0.80741399999999997</c:v>
                </c:pt>
                <c:pt idx="230">
                  <c:v>0.81063799999999997</c:v>
                </c:pt>
                <c:pt idx="231">
                  <c:v>0.81708899999999995</c:v>
                </c:pt>
                <c:pt idx="232">
                  <c:v>0.82354000000000005</c:v>
                </c:pt>
                <c:pt idx="233">
                  <c:v>0.828102</c:v>
                </c:pt>
                <c:pt idx="234">
                  <c:v>0.83266399999999996</c:v>
                </c:pt>
                <c:pt idx="235">
                  <c:v>0.83820099999999997</c:v>
                </c:pt>
                <c:pt idx="236">
                  <c:v>0.84373799999999999</c:v>
                </c:pt>
                <c:pt idx="237">
                  <c:v>0.84992199999999996</c:v>
                </c:pt>
                <c:pt idx="238">
                  <c:v>0.85697699999999999</c:v>
                </c:pt>
                <c:pt idx="239">
                  <c:v>0.86403200000000002</c:v>
                </c:pt>
                <c:pt idx="240">
                  <c:v>0.86968999999999996</c:v>
                </c:pt>
                <c:pt idx="241">
                  <c:v>0.87534800000000001</c:v>
                </c:pt>
                <c:pt idx="242">
                  <c:v>0.88353800000000005</c:v>
                </c:pt>
                <c:pt idx="243">
                  <c:v>0.888907</c:v>
                </c:pt>
                <c:pt idx="244">
                  <c:v>0.89427599999999996</c:v>
                </c:pt>
                <c:pt idx="245">
                  <c:v>0.90029599999999999</c:v>
                </c:pt>
                <c:pt idx="246">
                  <c:v>0.90631700000000004</c:v>
                </c:pt>
                <c:pt idx="247">
                  <c:v>0.912327</c:v>
                </c:pt>
                <c:pt idx="248">
                  <c:v>0.91833699999999996</c:v>
                </c:pt>
                <c:pt idx="249">
                  <c:v>0.92725000000000002</c:v>
                </c:pt>
                <c:pt idx="250">
                  <c:v>0.93309500000000001</c:v>
                </c:pt>
                <c:pt idx="251">
                  <c:v>0.93894100000000003</c:v>
                </c:pt>
                <c:pt idx="252">
                  <c:v>0.94194699999999998</c:v>
                </c:pt>
                <c:pt idx="253">
                  <c:v>0.94495399999999996</c:v>
                </c:pt>
                <c:pt idx="254">
                  <c:v>0.95488499999999998</c:v>
                </c:pt>
                <c:pt idx="255">
                  <c:v>0.95902100000000001</c:v>
                </c:pt>
                <c:pt idx="256">
                  <c:v>0.96315600000000001</c:v>
                </c:pt>
                <c:pt idx="257">
                  <c:v>0.96776399999999996</c:v>
                </c:pt>
                <c:pt idx="258">
                  <c:v>0.97237200000000001</c:v>
                </c:pt>
                <c:pt idx="259">
                  <c:v>0.97755999999999998</c:v>
                </c:pt>
                <c:pt idx="260">
                  <c:v>0.98071399999999997</c:v>
                </c:pt>
                <c:pt idx="261">
                  <c:v>0.98386899999999999</c:v>
                </c:pt>
                <c:pt idx="262">
                  <c:v>0.98573699999999997</c:v>
                </c:pt>
                <c:pt idx="263">
                  <c:v>0.98760400000000004</c:v>
                </c:pt>
                <c:pt idx="264">
                  <c:v>0.99225699999999994</c:v>
                </c:pt>
                <c:pt idx="265">
                  <c:v>0.99349799999999999</c:v>
                </c:pt>
                <c:pt idx="266">
                  <c:v>0.99473999999999996</c:v>
                </c:pt>
                <c:pt idx="267">
                  <c:v>0.99650000000000005</c:v>
                </c:pt>
                <c:pt idx="268">
                  <c:v>0.99826000000000004</c:v>
                </c:pt>
                <c:pt idx="269">
                  <c:v>0.99864200000000003</c:v>
                </c:pt>
                <c:pt idx="270">
                  <c:v>0.99932100000000001</c:v>
                </c:pt>
                <c:pt idx="271">
                  <c:v>1</c:v>
                </c:pt>
                <c:pt idx="272">
                  <c:v>0.998498</c:v>
                </c:pt>
                <c:pt idx="273">
                  <c:v>0.99699499999999996</c:v>
                </c:pt>
                <c:pt idx="274">
                  <c:v>0.99459600000000004</c:v>
                </c:pt>
                <c:pt idx="275">
                  <c:v>0.99241999999999997</c:v>
                </c:pt>
                <c:pt idx="276">
                  <c:v>0.99024400000000001</c:v>
                </c:pt>
                <c:pt idx="277">
                  <c:v>0.98933899999999997</c:v>
                </c:pt>
                <c:pt idx="278">
                  <c:v>0.98843400000000003</c:v>
                </c:pt>
                <c:pt idx="279">
                  <c:v>0.98186399999999996</c:v>
                </c:pt>
                <c:pt idx="280">
                  <c:v>0.98035899999999998</c:v>
                </c:pt>
                <c:pt idx="281">
                  <c:v>0.97885500000000003</c:v>
                </c:pt>
                <c:pt idx="282">
                  <c:v>0.97455999999999998</c:v>
                </c:pt>
                <c:pt idx="283">
                  <c:v>0.97026599999999996</c:v>
                </c:pt>
                <c:pt idx="284">
                  <c:v>0.96062000000000003</c:v>
                </c:pt>
                <c:pt idx="285">
                  <c:v>0.95581799999999995</c:v>
                </c:pt>
                <c:pt idx="286">
                  <c:v>0.95101599999999997</c:v>
                </c:pt>
                <c:pt idx="287">
                  <c:v>0.94597699999999996</c:v>
                </c:pt>
                <c:pt idx="288">
                  <c:v>0.94093800000000005</c:v>
                </c:pt>
                <c:pt idx="289">
                  <c:v>0.92956899999999998</c:v>
                </c:pt>
                <c:pt idx="290">
                  <c:v>0.92419600000000002</c:v>
                </c:pt>
                <c:pt idx="291">
                  <c:v>0.91882299999999995</c:v>
                </c:pt>
                <c:pt idx="292">
                  <c:v>0.91229499999999997</c:v>
                </c:pt>
                <c:pt idx="293">
                  <c:v>0.90576599999999996</c:v>
                </c:pt>
                <c:pt idx="294">
                  <c:v>0.89090999999999998</c:v>
                </c:pt>
                <c:pt idx="295">
                  <c:v>0.88338300000000003</c:v>
                </c:pt>
                <c:pt idx="296">
                  <c:v>0.87585500000000005</c:v>
                </c:pt>
                <c:pt idx="297">
                  <c:v>0.86788100000000001</c:v>
                </c:pt>
                <c:pt idx="298">
                  <c:v>0.85990599999999995</c:v>
                </c:pt>
                <c:pt idx="299">
                  <c:v>0.84439799999999998</c:v>
                </c:pt>
                <c:pt idx="300">
                  <c:v>0.83657099999999995</c:v>
                </c:pt>
                <c:pt idx="301">
                  <c:v>0.82874499999999995</c:v>
                </c:pt>
                <c:pt idx="302">
                  <c:v>0.81210000000000004</c:v>
                </c:pt>
                <c:pt idx="303">
                  <c:v>0.80293199999999998</c:v>
                </c:pt>
                <c:pt idx="304">
                  <c:v>0.793763</c:v>
                </c:pt>
                <c:pt idx="305">
                  <c:v>0.78465600000000002</c:v>
                </c:pt>
                <c:pt idx="306">
                  <c:v>0.77554900000000004</c:v>
                </c:pt>
                <c:pt idx="307">
                  <c:v>0.75798500000000002</c:v>
                </c:pt>
                <c:pt idx="308">
                  <c:v>0.74907000000000001</c:v>
                </c:pt>
                <c:pt idx="309">
                  <c:v>0.74015600000000004</c:v>
                </c:pt>
                <c:pt idx="310">
                  <c:v>0.73145400000000005</c:v>
                </c:pt>
                <c:pt idx="311">
                  <c:v>0.72275199999999995</c:v>
                </c:pt>
                <c:pt idx="312">
                  <c:v>0.70496700000000001</c:v>
                </c:pt>
                <c:pt idx="313">
                  <c:v>0.69598499999999996</c:v>
                </c:pt>
                <c:pt idx="314">
                  <c:v>0.68700399999999995</c:v>
                </c:pt>
                <c:pt idx="315">
                  <c:v>0.66681299999999999</c:v>
                </c:pt>
                <c:pt idx="316">
                  <c:v>0.65835399999999999</c:v>
                </c:pt>
                <c:pt idx="317">
                  <c:v>0.649895</c:v>
                </c:pt>
                <c:pt idx="318">
                  <c:v>0.63998500000000003</c:v>
                </c:pt>
                <c:pt idx="319">
                  <c:v>0.63007400000000002</c:v>
                </c:pt>
                <c:pt idx="320">
                  <c:v>0.61353999999999997</c:v>
                </c:pt>
                <c:pt idx="321">
                  <c:v>0.60473500000000002</c:v>
                </c:pt>
                <c:pt idx="322">
                  <c:v>0.59592900000000004</c:v>
                </c:pt>
                <c:pt idx="323">
                  <c:v>0.57805200000000001</c:v>
                </c:pt>
                <c:pt idx="324">
                  <c:v>0.56903000000000004</c:v>
                </c:pt>
                <c:pt idx="325">
                  <c:v>0.56000700000000003</c:v>
                </c:pt>
                <c:pt idx="326">
                  <c:v>0.55087299999999995</c:v>
                </c:pt>
                <c:pt idx="327">
                  <c:v>0.54173899999999997</c:v>
                </c:pt>
                <c:pt idx="328">
                  <c:v>0.52403599999999995</c:v>
                </c:pt>
                <c:pt idx="329">
                  <c:v>0.51590599999999998</c:v>
                </c:pt>
                <c:pt idx="330">
                  <c:v>0.50777499999999998</c:v>
                </c:pt>
                <c:pt idx="331">
                  <c:v>0.49119000000000002</c:v>
                </c:pt>
                <c:pt idx="332">
                  <c:v>0.48339300000000002</c:v>
                </c:pt>
                <c:pt idx="333">
                  <c:v>0.47559600000000002</c:v>
                </c:pt>
                <c:pt idx="334">
                  <c:v>0.46675899999999998</c:v>
                </c:pt>
                <c:pt idx="335">
                  <c:v>0.457922</c:v>
                </c:pt>
                <c:pt idx="336">
                  <c:v>0.444073</c:v>
                </c:pt>
                <c:pt idx="337">
                  <c:v>0.43536200000000003</c:v>
                </c:pt>
                <c:pt idx="338">
                  <c:v>0.42664999999999997</c:v>
                </c:pt>
                <c:pt idx="339">
                  <c:v>0.41261300000000001</c:v>
                </c:pt>
                <c:pt idx="340">
                  <c:v>0.40474199999999999</c:v>
                </c:pt>
                <c:pt idx="341">
                  <c:v>0.396872</c:v>
                </c:pt>
                <c:pt idx="342">
                  <c:v>0.385714</c:v>
                </c:pt>
                <c:pt idx="343">
                  <c:v>0.37763099999999999</c:v>
                </c:pt>
                <c:pt idx="344">
                  <c:v>0.36954700000000001</c:v>
                </c:pt>
                <c:pt idx="345">
                  <c:v>0.36199700000000001</c:v>
                </c:pt>
                <c:pt idx="346">
                  <c:v>0.35444700000000001</c:v>
                </c:pt>
                <c:pt idx="347">
                  <c:v>0.34184500000000001</c:v>
                </c:pt>
                <c:pt idx="348">
                  <c:v>0.335401</c:v>
                </c:pt>
                <c:pt idx="349">
                  <c:v>0.32895799999999997</c:v>
                </c:pt>
                <c:pt idx="350">
                  <c:v>0.31741200000000003</c:v>
                </c:pt>
                <c:pt idx="351">
                  <c:v>0.31172299999999997</c:v>
                </c:pt>
                <c:pt idx="352">
                  <c:v>0.306035</c:v>
                </c:pt>
                <c:pt idx="353">
                  <c:v>0.29425200000000001</c:v>
                </c:pt>
                <c:pt idx="354">
                  <c:v>0.28825499999999998</c:v>
                </c:pt>
                <c:pt idx="355">
                  <c:v>0.28225699999999998</c:v>
                </c:pt>
                <c:pt idx="356">
                  <c:v>0.26995599999999997</c:v>
                </c:pt>
                <c:pt idx="357">
                  <c:v>0.26522899999999999</c:v>
                </c:pt>
                <c:pt idx="358">
                  <c:v>0.26050200000000001</c:v>
                </c:pt>
                <c:pt idx="359">
                  <c:v>0.25078800000000001</c:v>
                </c:pt>
                <c:pt idx="360">
                  <c:v>0.24629699999999999</c:v>
                </c:pt>
                <c:pt idx="361">
                  <c:v>0.24180699999999999</c:v>
                </c:pt>
                <c:pt idx="362">
                  <c:v>0.23710899999999999</c:v>
                </c:pt>
                <c:pt idx="363">
                  <c:v>0.23241200000000001</c:v>
                </c:pt>
                <c:pt idx="364">
                  <c:v>0.22289100000000001</c:v>
                </c:pt>
                <c:pt idx="365">
                  <c:v>0.217887</c:v>
                </c:pt>
                <c:pt idx="366">
                  <c:v>0.21288399999999999</c:v>
                </c:pt>
                <c:pt idx="367">
                  <c:v>0.20565900000000001</c:v>
                </c:pt>
                <c:pt idx="368">
                  <c:v>0.201429</c:v>
                </c:pt>
                <c:pt idx="369">
                  <c:v>0.19719900000000001</c:v>
                </c:pt>
                <c:pt idx="370">
                  <c:v>0.19114900000000001</c:v>
                </c:pt>
                <c:pt idx="371">
                  <c:v>0.187588</c:v>
                </c:pt>
                <c:pt idx="372">
                  <c:v>0.184027</c:v>
                </c:pt>
                <c:pt idx="373">
                  <c:v>0.177146</c:v>
                </c:pt>
                <c:pt idx="374">
                  <c:v>0.173344</c:v>
                </c:pt>
                <c:pt idx="375">
                  <c:v>0.169541</c:v>
                </c:pt>
                <c:pt idx="376">
                  <c:v>0.163323</c:v>
                </c:pt>
                <c:pt idx="377">
                  <c:v>0.15973200000000001</c:v>
                </c:pt>
                <c:pt idx="378">
                  <c:v>0.156141</c:v>
                </c:pt>
                <c:pt idx="379">
                  <c:v>0.150981</c:v>
                </c:pt>
                <c:pt idx="380">
                  <c:v>0.14837</c:v>
                </c:pt>
                <c:pt idx="381">
                  <c:v>0.14576</c:v>
                </c:pt>
                <c:pt idx="382">
                  <c:v>0.14250599999999999</c:v>
                </c:pt>
                <c:pt idx="383">
                  <c:v>0.13910800000000001</c:v>
                </c:pt>
                <c:pt idx="384">
                  <c:v>0.13571</c:v>
                </c:pt>
                <c:pt idx="385">
                  <c:v>0.13083500000000001</c:v>
                </c:pt>
                <c:pt idx="386">
                  <c:v>0.12800700000000001</c:v>
                </c:pt>
                <c:pt idx="387">
                  <c:v>0.12517900000000001</c:v>
                </c:pt>
                <c:pt idx="388">
                  <c:v>0.123473</c:v>
                </c:pt>
                <c:pt idx="389">
                  <c:v>0.12103800000000001</c:v>
                </c:pt>
                <c:pt idx="390">
                  <c:v>0.118602</c:v>
                </c:pt>
                <c:pt idx="391">
                  <c:v>0.11595800000000001</c:v>
                </c:pt>
                <c:pt idx="392">
                  <c:v>0.113133</c:v>
                </c:pt>
                <c:pt idx="393">
                  <c:v>0.110307</c:v>
                </c:pt>
                <c:pt idx="394">
                  <c:v>0.107015</c:v>
                </c:pt>
                <c:pt idx="395">
                  <c:v>0.103953</c:v>
                </c:pt>
                <c:pt idx="396">
                  <c:v>0.100892</c:v>
                </c:pt>
                <c:pt idx="397">
                  <c:v>9.8366999999999996E-2</c:v>
                </c:pt>
                <c:pt idx="398">
                  <c:v>9.5921999999999993E-2</c:v>
                </c:pt>
                <c:pt idx="399">
                  <c:v>9.3477000000000005E-2</c:v>
                </c:pt>
                <c:pt idx="400">
                  <c:v>9.0867000000000003E-2</c:v>
                </c:pt>
                <c:pt idx="401">
                  <c:v>6.2289999999999991E-2</c:v>
                </c:pt>
                <c:pt idx="402">
                  <c:v>6.1010000000000002E-2</c:v>
                </c:pt>
                <c:pt idx="403">
                  <c:v>5.8599999999999999E-2</c:v>
                </c:pt>
                <c:pt idx="404">
                  <c:v>5.7209999999999997E-2</c:v>
                </c:pt>
                <c:pt idx="405">
                  <c:v>5.6550000000000003E-2</c:v>
                </c:pt>
                <c:pt idx="406">
                  <c:v>5.4479999999999994E-2</c:v>
                </c:pt>
                <c:pt idx="407">
                  <c:v>5.2289999999999996E-2</c:v>
                </c:pt>
                <c:pt idx="408">
                  <c:v>5.1240000000000001E-2</c:v>
                </c:pt>
                <c:pt idx="409">
                  <c:v>4.9689999999999998E-2</c:v>
                </c:pt>
                <c:pt idx="410">
                  <c:v>4.7989999999999998E-2</c:v>
                </c:pt>
                <c:pt idx="411">
                  <c:v>4.6059999999999997E-2</c:v>
                </c:pt>
                <c:pt idx="412">
                  <c:v>4.5370000000000001E-2</c:v>
                </c:pt>
                <c:pt idx="413">
                  <c:v>4.3700000000000003E-2</c:v>
                </c:pt>
                <c:pt idx="414">
                  <c:v>4.3090000000000003E-2</c:v>
                </c:pt>
                <c:pt idx="415">
                  <c:v>4.1019999999999994E-2</c:v>
                </c:pt>
                <c:pt idx="416">
                  <c:v>4.1559999999999993E-2</c:v>
                </c:pt>
                <c:pt idx="417">
                  <c:v>3.9859999999999993E-2</c:v>
                </c:pt>
                <c:pt idx="418">
                  <c:v>3.8199999999999998E-2</c:v>
                </c:pt>
                <c:pt idx="419">
                  <c:v>3.6819999999999999E-2</c:v>
                </c:pt>
                <c:pt idx="420">
                  <c:v>3.4930000000000003E-2</c:v>
                </c:pt>
              </c:numCache>
            </c:numRef>
          </c:yVal>
          <c:smooth val="1"/>
        </c:ser>
        <c:ser>
          <c:idx val="21"/>
          <c:order val="17"/>
          <c:tx>
            <c:strRef>
              <c:f>Sheet1!$A$56:$B$56</c:f>
              <c:strCache>
                <c:ptCount val="2"/>
                <c:pt idx="0">
                  <c:v>BPL 95CRI</c:v>
                </c:pt>
                <c:pt idx="1">
                  <c:v>3500K</c:v>
                </c:pt>
              </c:strCache>
            </c:strRef>
          </c:tx>
          <c:spPr>
            <a:ln w="9525" cap="rnd">
              <a:solidFill>
                <a:schemeClr val="accent4">
                  <a:lumMod val="80000"/>
                </a:schemeClr>
              </a:solidFill>
              <a:round/>
            </a:ln>
            <a:effectLst>
              <a:outerShdw blurRad="57150" dist="19050" dir="5400000" algn="ctr" rotWithShape="0">
                <a:srgbClr val="000000">
                  <a:alpha val="63000"/>
                </a:srgbClr>
              </a:outerShdw>
            </a:effectLst>
          </c:spPr>
          <c:marker>
            <c:symbol val="none"/>
          </c:marker>
          <c:xVal>
            <c:numRef>
              <c:f>Sheet1!$J$38:$PN$38</c:f>
              <c:numCache>
                <c:formatCode>;;;</c:formatCode>
                <c:ptCount val="421"/>
                <c:pt idx="0">
                  <c:v>360</c:v>
                </c:pt>
                <c:pt idx="1">
                  <c:v>361</c:v>
                </c:pt>
                <c:pt idx="2">
                  <c:v>362</c:v>
                </c:pt>
                <c:pt idx="3">
                  <c:v>363</c:v>
                </c:pt>
                <c:pt idx="4">
                  <c:v>364</c:v>
                </c:pt>
                <c:pt idx="5">
                  <c:v>365</c:v>
                </c:pt>
                <c:pt idx="6">
                  <c:v>366</c:v>
                </c:pt>
                <c:pt idx="7">
                  <c:v>367</c:v>
                </c:pt>
                <c:pt idx="8">
                  <c:v>368</c:v>
                </c:pt>
                <c:pt idx="9">
                  <c:v>369</c:v>
                </c:pt>
                <c:pt idx="10">
                  <c:v>370</c:v>
                </c:pt>
                <c:pt idx="11">
                  <c:v>371</c:v>
                </c:pt>
                <c:pt idx="12">
                  <c:v>372</c:v>
                </c:pt>
                <c:pt idx="13">
                  <c:v>373</c:v>
                </c:pt>
                <c:pt idx="14">
                  <c:v>374</c:v>
                </c:pt>
                <c:pt idx="15">
                  <c:v>375</c:v>
                </c:pt>
                <c:pt idx="16">
                  <c:v>376</c:v>
                </c:pt>
                <c:pt idx="17">
                  <c:v>377</c:v>
                </c:pt>
                <c:pt idx="18">
                  <c:v>378</c:v>
                </c:pt>
                <c:pt idx="19">
                  <c:v>379</c:v>
                </c:pt>
                <c:pt idx="20">
                  <c:v>380</c:v>
                </c:pt>
                <c:pt idx="21">
                  <c:v>381</c:v>
                </c:pt>
                <c:pt idx="22">
                  <c:v>382</c:v>
                </c:pt>
                <c:pt idx="23">
                  <c:v>383</c:v>
                </c:pt>
                <c:pt idx="24">
                  <c:v>384</c:v>
                </c:pt>
                <c:pt idx="25">
                  <c:v>385</c:v>
                </c:pt>
                <c:pt idx="26">
                  <c:v>386</c:v>
                </c:pt>
                <c:pt idx="27">
                  <c:v>387</c:v>
                </c:pt>
                <c:pt idx="28">
                  <c:v>388</c:v>
                </c:pt>
                <c:pt idx="29">
                  <c:v>389</c:v>
                </c:pt>
                <c:pt idx="30">
                  <c:v>390</c:v>
                </c:pt>
                <c:pt idx="31">
                  <c:v>391</c:v>
                </c:pt>
                <c:pt idx="32">
                  <c:v>392</c:v>
                </c:pt>
                <c:pt idx="33">
                  <c:v>393</c:v>
                </c:pt>
                <c:pt idx="34">
                  <c:v>394</c:v>
                </c:pt>
                <c:pt idx="35">
                  <c:v>395</c:v>
                </c:pt>
                <c:pt idx="36">
                  <c:v>396</c:v>
                </c:pt>
                <c:pt idx="37">
                  <c:v>397</c:v>
                </c:pt>
                <c:pt idx="38">
                  <c:v>398</c:v>
                </c:pt>
                <c:pt idx="39">
                  <c:v>399</c:v>
                </c:pt>
                <c:pt idx="40">
                  <c:v>400</c:v>
                </c:pt>
                <c:pt idx="41">
                  <c:v>401</c:v>
                </c:pt>
                <c:pt idx="42">
                  <c:v>402</c:v>
                </c:pt>
                <c:pt idx="43">
                  <c:v>403</c:v>
                </c:pt>
                <c:pt idx="44">
                  <c:v>404</c:v>
                </c:pt>
                <c:pt idx="45">
                  <c:v>405</c:v>
                </c:pt>
                <c:pt idx="46">
                  <c:v>406</c:v>
                </c:pt>
                <c:pt idx="47">
                  <c:v>407</c:v>
                </c:pt>
                <c:pt idx="48">
                  <c:v>408</c:v>
                </c:pt>
                <c:pt idx="49">
                  <c:v>409</c:v>
                </c:pt>
                <c:pt idx="50">
                  <c:v>410</c:v>
                </c:pt>
                <c:pt idx="51">
                  <c:v>411</c:v>
                </c:pt>
                <c:pt idx="52">
                  <c:v>412</c:v>
                </c:pt>
                <c:pt idx="53">
                  <c:v>413</c:v>
                </c:pt>
                <c:pt idx="54">
                  <c:v>414</c:v>
                </c:pt>
                <c:pt idx="55">
                  <c:v>415</c:v>
                </c:pt>
                <c:pt idx="56">
                  <c:v>416</c:v>
                </c:pt>
                <c:pt idx="57">
                  <c:v>417</c:v>
                </c:pt>
                <c:pt idx="58">
                  <c:v>418</c:v>
                </c:pt>
                <c:pt idx="59">
                  <c:v>419</c:v>
                </c:pt>
                <c:pt idx="60">
                  <c:v>420</c:v>
                </c:pt>
                <c:pt idx="61">
                  <c:v>421</c:v>
                </c:pt>
                <c:pt idx="62">
                  <c:v>422</c:v>
                </c:pt>
                <c:pt idx="63">
                  <c:v>423</c:v>
                </c:pt>
                <c:pt idx="64">
                  <c:v>424</c:v>
                </c:pt>
                <c:pt idx="65">
                  <c:v>425</c:v>
                </c:pt>
                <c:pt idx="66">
                  <c:v>426</c:v>
                </c:pt>
                <c:pt idx="67">
                  <c:v>427</c:v>
                </c:pt>
                <c:pt idx="68">
                  <c:v>428</c:v>
                </c:pt>
                <c:pt idx="69">
                  <c:v>429</c:v>
                </c:pt>
                <c:pt idx="70">
                  <c:v>430</c:v>
                </c:pt>
                <c:pt idx="71">
                  <c:v>431</c:v>
                </c:pt>
                <c:pt idx="72">
                  <c:v>432</c:v>
                </c:pt>
                <c:pt idx="73">
                  <c:v>433</c:v>
                </c:pt>
                <c:pt idx="74">
                  <c:v>434</c:v>
                </c:pt>
                <c:pt idx="75">
                  <c:v>435</c:v>
                </c:pt>
                <c:pt idx="76">
                  <c:v>436</c:v>
                </c:pt>
                <c:pt idx="77">
                  <c:v>437</c:v>
                </c:pt>
                <c:pt idx="78">
                  <c:v>438</c:v>
                </c:pt>
                <c:pt idx="79">
                  <c:v>439</c:v>
                </c:pt>
                <c:pt idx="80">
                  <c:v>440</c:v>
                </c:pt>
                <c:pt idx="81">
                  <c:v>441</c:v>
                </c:pt>
                <c:pt idx="82">
                  <c:v>442</c:v>
                </c:pt>
                <c:pt idx="83">
                  <c:v>443</c:v>
                </c:pt>
                <c:pt idx="84">
                  <c:v>444</c:v>
                </c:pt>
                <c:pt idx="85">
                  <c:v>445</c:v>
                </c:pt>
                <c:pt idx="86">
                  <c:v>446</c:v>
                </c:pt>
                <c:pt idx="87">
                  <c:v>447</c:v>
                </c:pt>
                <c:pt idx="88">
                  <c:v>448</c:v>
                </c:pt>
                <c:pt idx="89">
                  <c:v>449</c:v>
                </c:pt>
                <c:pt idx="90">
                  <c:v>450</c:v>
                </c:pt>
                <c:pt idx="91">
                  <c:v>451</c:v>
                </c:pt>
                <c:pt idx="92">
                  <c:v>452</c:v>
                </c:pt>
                <c:pt idx="93">
                  <c:v>453</c:v>
                </c:pt>
                <c:pt idx="94">
                  <c:v>454</c:v>
                </c:pt>
                <c:pt idx="95">
                  <c:v>455</c:v>
                </c:pt>
                <c:pt idx="96">
                  <c:v>456</c:v>
                </c:pt>
                <c:pt idx="97">
                  <c:v>457</c:v>
                </c:pt>
                <c:pt idx="98">
                  <c:v>458</c:v>
                </c:pt>
                <c:pt idx="99">
                  <c:v>459</c:v>
                </c:pt>
                <c:pt idx="100">
                  <c:v>460</c:v>
                </c:pt>
                <c:pt idx="101">
                  <c:v>461</c:v>
                </c:pt>
                <c:pt idx="102">
                  <c:v>462</c:v>
                </c:pt>
                <c:pt idx="103">
                  <c:v>463</c:v>
                </c:pt>
                <c:pt idx="104">
                  <c:v>464</c:v>
                </c:pt>
                <c:pt idx="105">
                  <c:v>465</c:v>
                </c:pt>
                <c:pt idx="106">
                  <c:v>466</c:v>
                </c:pt>
                <c:pt idx="107">
                  <c:v>467</c:v>
                </c:pt>
                <c:pt idx="108">
                  <c:v>468</c:v>
                </c:pt>
                <c:pt idx="109">
                  <c:v>469</c:v>
                </c:pt>
                <c:pt idx="110">
                  <c:v>470</c:v>
                </c:pt>
                <c:pt idx="111">
                  <c:v>471</c:v>
                </c:pt>
                <c:pt idx="112">
                  <c:v>472</c:v>
                </c:pt>
                <c:pt idx="113">
                  <c:v>473</c:v>
                </c:pt>
                <c:pt idx="114">
                  <c:v>474</c:v>
                </c:pt>
                <c:pt idx="115">
                  <c:v>475</c:v>
                </c:pt>
                <c:pt idx="116">
                  <c:v>476</c:v>
                </c:pt>
                <c:pt idx="117">
                  <c:v>477</c:v>
                </c:pt>
                <c:pt idx="118">
                  <c:v>478</c:v>
                </c:pt>
                <c:pt idx="119">
                  <c:v>479</c:v>
                </c:pt>
                <c:pt idx="120">
                  <c:v>480</c:v>
                </c:pt>
                <c:pt idx="121">
                  <c:v>481</c:v>
                </c:pt>
                <c:pt idx="122">
                  <c:v>482</c:v>
                </c:pt>
                <c:pt idx="123">
                  <c:v>483</c:v>
                </c:pt>
                <c:pt idx="124">
                  <c:v>484</c:v>
                </c:pt>
                <c:pt idx="125">
                  <c:v>485</c:v>
                </c:pt>
                <c:pt idx="126">
                  <c:v>486</c:v>
                </c:pt>
                <c:pt idx="127">
                  <c:v>487</c:v>
                </c:pt>
                <c:pt idx="128">
                  <c:v>488</c:v>
                </c:pt>
                <c:pt idx="129">
                  <c:v>489</c:v>
                </c:pt>
                <c:pt idx="130">
                  <c:v>490</c:v>
                </c:pt>
                <c:pt idx="131">
                  <c:v>491</c:v>
                </c:pt>
                <c:pt idx="132">
                  <c:v>492</c:v>
                </c:pt>
                <c:pt idx="133">
                  <c:v>493</c:v>
                </c:pt>
                <c:pt idx="134">
                  <c:v>494</c:v>
                </c:pt>
                <c:pt idx="135">
                  <c:v>495</c:v>
                </c:pt>
                <c:pt idx="136">
                  <c:v>496</c:v>
                </c:pt>
                <c:pt idx="137">
                  <c:v>497</c:v>
                </c:pt>
                <c:pt idx="138">
                  <c:v>498</c:v>
                </c:pt>
                <c:pt idx="139">
                  <c:v>499</c:v>
                </c:pt>
                <c:pt idx="140">
                  <c:v>500</c:v>
                </c:pt>
                <c:pt idx="141">
                  <c:v>501</c:v>
                </c:pt>
                <c:pt idx="142">
                  <c:v>502</c:v>
                </c:pt>
                <c:pt idx="143">
                  <c:v>503</c:v>
                </c:pt>
                <c:pt idx="144">
                  <c:v>504</c:v>
                </c:pt>
                <c:pt idx="145">
                  <c:v>505</c:v>
                </c:pt>
                <c:pt idx="146">
                  <c:v>506</c:v>
                </c:pt>
                <c:pt idx="147">
                  <c:v>507</c:v>
                </c:pt>
                <c:pt idx="148">
                  <c:v>508</c:v>
                </c:pt>
                <c:pt idx="149">
                  <c:v>509</c:v>
                </c:pt>
                <c:pt idx="150">
                  <c:v>510</c:v>
                </c:pt>
                <c:pt idx="151">
                  <c:v>511</c:v>
                </c:pt>
                <c:pt idx="152">
                  <c:v>512</c:v>
                </c:pt>
                <c:pt idx="153">
                  <c:v>513</c:v>
                </c:pt>
                <c:pt idx="154">
                  <c:v>514</c:v>
                </c:pt>
                <c:pt idx="155">
                  <c:v>515</c:v>
                </c:pt>
                <c:pt idx="156">
                  <c:v>516</c:v>
                </c:pt>
                <c:pt idx="157">
                  <c:v>517</c:v>
                </c:pt>
                <c:pt idx="158">
                  <c:v>518</c:v>
                </c:pt>
                <c:pt idx="159">
                  <c:v>519</c:v>
                </c:pt>
                <c:pt idx="160">
                  <c:v>520</c:v>
                </c:pt>
                <c:pt idx="161">
                  <c:v>521</c:v>
                </c:pt>
                <c:pt idx="162">
                  <c:v>522</c:v>
                </c:pt>
                <c:pt idx="163">
                  <c:v>523</c:v>
                </c:pt>
                <c:pt idx="164">
                  <c:v>524</c:v>
                </c:pt>
                <c:pt idx="165">
                  <c:v>525</c:v>
                </c:pt>
                <c:pt idx="166">
                  <c:v>526</c:v>
                </c:pt>
                <c:pt idx="167">
                  <c:v>527</c:v>
                </c:pt>
                <c:pt idx="168">
                  <c:v>528</c:v>
                </c:pt>
                <c:pt idx="169">
                  <c:v>529</c:v>
                </c:pt>
                <c:pt idx="170">
                  <c:v>530</c:v>
                </c:pt>
                <c:pt idx="171">
                  <c:v>531</c:v>
                </c:pt>
                <c:pt idx="172">
                  <c:v>532</c:v>
                </c:pt>
                <c:pt idx="173">
                  <c:v>533</c:v>
                </c:pt>
                <c:pt idx="174">
                  <c:v>534</c:v>
                </c:pt>
                <c:pt idx="175">
                  <c:v>535</c:v>
                </c:pt>
                <c:pt idx="176">
                  <c:v>536</c:v>
                </c:pt>
                <c:pt idx="177">
                  <c:v>537</c:v>
                </c:pt>
                <c:pt idx="178">
                  <c:v>538</c:v>
                </c:pt>
                <c:pt idx="179">
                  <c:v>539</c:v>
                </c:pt>
                <c:pt idx="180">
                  <c:v>540</c:v>
                </c:pt>
                <c:pt idx="181">
                  <c:v>541</c:v>
                </c:pt>
                <c:pt idx="182">
                  <c:v>542</c:v>
                </c:pt>
                <c:pt idx="183">
                  <c:v>543</c:v>
                </c:pt>
                <c:pt idx="184">
                  <c:v>544</c:v>
                </c:pt>
                <c:pt idx="185">
                  <c:v>545</c:v>
                </c:pt>
                <c:pt idx="186">
                  <c:v>546</c:v>
                </c:pt>
                <c:pt idx="187">
                  <c:v>547</c:v>
                </c:pt>
                <c:pt idx="188">
                  <c:v>548</c:v>
                </c:pt>
                <c:pt idx="189">
                  <c:v>549</c:v>
                </c:pt>
                <c:pt idx="190">
                  <c:v>550</c:v>
                </c:pt>
                <c:pt idx="191">
                  <c:v>551</c:v>
                </c:pt>
                <c:pt idx="192">
                  <c:v>552</c:v>
                </c:pt>
                <c:pt idx="193">
                  <c:v>553</c:v>
                </c:pt>
                <c:pt idx="194">
                  <c:v>554</c:v>
                </c:pt>
                <c:pt idx="195">
                  <c:v>555</c:v>
                </c:pt>
                <c:pt idx="196">
                  <c:v>556</c:v>
                </c:pt>
                <c:pt idx="197">
                  <c:v>557</c:v>
                </c:pt>
                <c:pt idx="198">
                  <c:v>558</c:v>
                </c:pt>
                <c:pt idx="199">
                  <c:v>559</c:v>
                </c:pt>
                <c:pt idx="200">
                  <c:v>560</c:v>
                </c:pt>
                <c:pt idx="201">
                  <c:v>561</c:v>
                </c:pt>
                <c:pt idx="202">
                  <c:v>562</c:v>
                </c:pt>
                <c:pt idx="203">
                  <c:v>563</c:v>
                </c:pt>
                <c:pt idx="204">
                  <c:v>564</c:v>
                </c:pt>
                <c:pt idx="205">
                  <c:v>565</c:v>
                </c:pt>
                <c:pt idx="206">
                  <c:v>566</c:v>
                </c:pt>
                <c:pt idx="207">
                  <c:v>567</c:v>
                </c:pt>
                <c:pt idx="208">
                  <c:v>568</c:v>
                </c:pt>
                <c:pt idx="209">
                  <c:v>569</c:v>
                </c:pt>
                <c:pt idx="210">
                  <c:v>570</c:v>
                </c:pt>
                <c:pt idx="211">
                  <c:v>571</c:v>
                </c:pt>
                <c:pt idx="212">
                  <c:v>572</c:v>
                </c:pt>
                <c:pt idx="213">
                  <c:v>573</c:v>
                </c:pt>
                <c:pt idx="214">
                  <c:v>574</c:v>
                </c:pt>
                <c:pt idx="215">
                  <c:v>575</c:v>
                </c:pt>
                <c:pt idx="216">
                  <c:v>576</c:v>
                </c:pt>
                <c:pt idx="217">
                  <c:v>577</c:v>
                </c:pt>
                <c:pt idx="218">
                  <c:v>578</c:v>
                </c:pt>
                <c:pt idx="219">
                  <c:v>579</c:v>
                </c:pt>
                <c:pt idx="220">
                  <c:v>580</c:v>
                </c:pt>
                <c:pt idx="221">
                  <c:v>581</c:v>
                </c:pt>
                <c:pt idx="222">
                  <c:v>582</c:v>
                </c:pt>
                <c:pt idx="223">
                  <c:v>583</c:v>
                </c:pt>
                <c:pt idx="224">
                  <c:v>584</c:v>
                </c:pt>
                <c:pt idx="225">
                  <c:v>585</c:v>
                </c:pt>
                <c:pt idx="226">
                  <c:v>586</c:v>
                </c:pt>
                <c:pt idx="227">
                  <c:v>587</c:v>
                </c:pt>
                <c:pt idx="228">
                  <c:v>588</c:v>
                </c:pt>
                <c:pt idx="229">
                  <c:v>589</c:v>
                </c:pt>
                <c:pt idx="230">
                  <c:v>590</c:v>
                </c:pt>
                <c:pt idx="231">
                  <c:v>591</c:v>
                </c:pt>
                <c:pt idx="232">
                  <c:v>592</c:v>
                </c:pt>
                <c:pt idx="233">
                  <c:v>593</c:v>
                </c:pt>
                <c:pt idx="234">
                  <c:v>594</c:v>
                </c:pt>
                <c:pt idx="235">
                  <c:v>595</c:v>
                </c:pt>
                <c:pt idx="236">
                  <c:v>596</c:v>
                </c:pt>
                <c:pt idx="237">
                  <c:v>597</c:v>
                </c:pt>
                <c:pt idx="238">
                  <c:v>598</c:v>
                </c:pt>
                <c:pt idx="239">
                  <c:v>599</c:v>
                </c:pt>
                <c:pt idx="240">
                  <c:v>600</c:v>
                </c:pt>
                <c:pt idx="241">
                  <c:v>601</c:v>
                </c:pt>
                <c:pt idx="242">
                  <c:v>602</c:v>
                </c:pt>
                <c:pt idx="243">
                  <c:v>603</c:v>
                </c:pt>
                <c:pt idx="244">
                  <c:v>604</c:v>
                </c:pt>
                <c:pt idx="245">
                  <c:v>605</c:v>
                </c:pt>
                <c:pt idx="246">
                  <c:v>606</c:v>
                </c:pt>
                <c:pt idx="247">
                  <c:v>607</c:v>
                </c:pt>
                <c:pt idx="248">
                  <c:v>608</c:v>
                </c:pt>
                <c:pt idx="249">
                  <c:v>609</c:v>
                </c:pt>
                <c:pt idx="250">
                  <c:v>610</c:v>
                </c:pt>
                <c:pt idx="251">
                  <c:v>611</c:v>
                </c:pt>
                <c:pt idx="252">
                  <c:v>612</c:v>
                </c:pt>
                <c:pt idx="253">
                  <c:v>613</c:v>
                </c:pt>
                <c:pt idx="254">
                  <c:v>614</c:v>
                </c:pt>
                <c:pt idx="255">
                  <c:v>615</c:v>
                </c:pt>
                <c:pt idx="256">
                  <c:v>616</c:v>
                </c:pt>
                <c:pt idx="257">
                  <c:v>617</c:v>
                </c:pt>
                <c:pt idx="258">
                  <c:v>618</c:v>
                </c:pt>
                <c:pt idx="259">
                  <c:v>619</c:v>
                </c:pt>
                <c:pt idx="260">
                  <c:v>620</c:v>
                </c:pt>
                <c:pt idx="261">
                  <c:v>621</c:v>
                </c:pt>
                <c:pt idx="262">
                  <c:v>622</c:v>
                </c:pt>
                <c:pt idx="263">
                  <c:v>623</c:v>
                </c:pt>
                <c:pt idx="264">
                  <c:v>624</c:v>
                </c:pt>
                <c:pt idx="265">
                  <c:v>625</c:v>
                </c:pt>
                <c:pt idx="266">
                  <c:v>626</c:v>
                </c:pt>
                <c:pt idx="267">
                  <c:v>627</c:v>
                </c:pt>
                <c:pt idx="268">
                  <c:v>628</c:v>
                </c:pt>
                <c:pt idx="269">
                  <c:v>629</c:v>
                </c:pt>
                <c:pt idx="270">
                  <c:v>630</c:v>
                </c:pt>
                <c:pt idx="271">
                  <c:v>631</c:v>
                </c:pt>
                <c:pt idx="272">
                  <c:v>632</c:v>
                </c:pt>
                <c:pt idx="273">
                  <c:v>633</c:v>
                </c:pt>
                <c:pt idx="274">
                  <c:v>634</c:v>
                </c:pt>
                <c:pt idx="275">
                  <c:v>635</c:v>
                </c:pt>
                <c:pt idx="276">
                  <c:v>636</c:v>
                </c:pt>
                <c:pt idx="277">
                  <c:v>637</c:v>
                </c:pt>
                <c:pt idx="278">
                  <c:v>638</c:v>
                </c:pt>
                <c:pt idx="279">
                  <c:v>639</c:v>
                </c:pt>
                <c:pt idx="280">
                  <c:v>640</c:v>
                </c:pt>
                <c:pt idx="281">
                  <c:v>641</c:v>
                </c:pt>
                <c:pt idx="282">
                  <c:v>642</c:v>
                </c:pt>
                <c:pt idx="283">
                  <c:v>643</c:v>
                </c:pt>
                <c:pt idx="284">
                  <c:v>644</c:v>
                </c:pt>
                <c:pt idx="285">
                  <c:v>645</c:v>
                </c:pt>
                <c:pt idx="286">
                  <c:v>646</c:v>
                </c:pt>
                <c:pt idx="287">
                  <c:v>647</c:v>
                </c:pt>
                <c:pt idx="288">
                  <c:v>648</c:v>
                </c:pt>
                <c:pt idx="289">
                  <c:v>649</c:v>
                </c:pt>
                <c:pt idx="290">
                  <c:v>650</c:v>
                </c:pt>
                <c:pt idx="291">
                  <c:v>651</c:v>
                </c:pt>
                <c:pt idx="292">
                  <c:v>652</c:v>
                </c:pt>
                <c:pt idx="293">
                  <c:v>653</c:v>
                </c:pt>
                <c:pt idx="294">
                  <c:v>654</c:v>
                </c:pt>
                <c:pt idx="295">
                  <c:v>655</c:v>
                </c:pt>
                <c:pt idx="296">
                  <c:v>656</c:v>
                </c:pt>
                <c:pt idx="297">
                  <c:v>657</c:v>
                </c:pt>
                <c:pt idx="298">
                  <c:v>658</c:v>
                </c:pt>
                <c:pt idx="299">
                  <c:v>659</c:v>
                </c:pt>
                <c:pt idx="300">
                  <c:v>660</c:v>
                </c:pt>
                <c:pt idx="301">
                  <c:v>661</c:v>
                </c:pt>
                <c:pt idx="302">
                  <c:v>662</c:v>
                </c:pt>
                <c:pt idx="303">
                  <c:v>663</c:v>
                </c:pt>
                <c:pt idx="304">
                  <c:v>664</c:v>
                </c:pt>
                <c:pt idx="305">
                  <c:v>665</c:v>
                </c:pt>
                <c:pt idx="306">
                  <c:v>666</c:v>
                </c:pt>
                <c:pt idx="307">
                  <c:v>667</c:v>
                </c:pt>
                <c:pt idx="308">
                  <c:v>668</c:v>
                </c:pt>
                <c:pt idx="309">
                  <c:v>669</c:v>
                </c:pt>
                <c:pt idx="310">
                  <c:v>670</c:v>
                </c:pt>
                <c:pt idx="311">
                  <c:v>671</c:v>
                </c:pt>
                <c:pt idx="312">
                  <c:v>672</c:v>
                </c:pt>
                <c:pt idx="313">
                  <c:v>673</c:v>
                </c:pt>
                <c:pt idx="314">
                  <c:v>674</c:v>
                </c:pt>
                <c:pt idx="315">
                  <c:v>675</c:v>
                </c:pt>
                <c:pt idx="316">
                  <c:v>676</c:v>
                </c:pt>
                <c:pt idx="317">
                  <c:v>677</c:v>
                </c:pt>
                <c:pt idx="318">
                  <c:v>678</c:v>
                </c:pt>
                <c:pt idx="319">
                  <c:v>679</c:v>
                </c:pt>
                <c:pt idx="320">
                  <c:v>680</c:v>
                </c:pt>
                <c:pt idx="321">
                  <c:v>681</c:v>
                </c:pt>
                <c:pt idx="322">
                  <c:v>682</c:v>
                </c:pt>
                <c:pt idx="323">
                  <c:v>683</c:v>
                </c:pt>
                <c:pt idx="324">
                  <c:v>684</c:v>
                </c:pt>
                <c:pt idx="325">
                  <c:v>685</c:v>
                </c:pt>
                <c:pt idx="326">
                  <c:v>686</c:v>
                </c:pt>
                <c:pt idx="327">
                  <c:v>687</c:v>
                </c:pt>
                <c:pt idx="328">
                  <c:v>688</c:v>
                </c:pt>
                <c:pt idx="329">
                  <c:v>689</c:v>
                </c:pt>
                <c:pt idx="330">
                  <c:v>690</c:v>
                </c:pt>
                <c:pt idx="331">
                  <c:v>691</c:v>
                </c:pt>
                <c:pt idx="332">
                  <c:v>692</c:v>
                </c:pt>
                <c:pt idx="333">
                  <c:v>693</c:v>
                </c:pt>
                <c:pt idx="334">
                  <c:v>694</c:v>
                </c:pt>
                <c:pt idx="335">
                  <c:v>695</c:v>
                </c:pt>
                <c:pt idx="336">
                  <c:v>696</c:v>
                </c:pt>
                <c:pt idx="337">
                  <c:v>697</c:v>
                </c:pt>
                <c:pt idx="338">
                  <c:v>698</c:v>
                </c:pt>
                <c:pt idx="339">
                  <c:v>699</c:v>
                </c:pt>
                <c:pt idx="340">
                  <c:v>700</c:v>
                </c:pt>
                <c:pt idx="341">
                  <c:v>701</c:v>
                </c:pt>
                <c:pt idx="342">
                  <c:v>702</c:v>
                </c:pt>
                <c:pt idx="343">
                  <c:v>703</c:v>
                </c:pt>
                <c:pt idx="344">
                  <c:v>704</c:v>
                </c:pt>
                <c:pt idx="345">
                  <c:v>705</c:v>
                </c:pt>
                <c:pt idx="346">
                  <c:v>706</c:v>
                </c:pt>
                <c:pt idx="347">
                  <c:v>707</c:v>
                </c:pt>
                <c:pt idx="348">
                  <c:v>708</c:v>
                </c:pt>
                <c:pt idx="349">
                  <c:v>709</c:v>
                </c:pt>
                <c:pt idx="350">
                  <c:v>710</c:v>
                </c:pt>
                <c:pt idx="351">
                  <c:v>711</c:v>
                </c:pt>
                <c:pt idx="352">
                  <c:v>712</c:v>
                </c:pt>
                <c:pt idx="353">
                  <c:v>713</c:v>
                </c:pt>
                <c:pt idx="354">
                  <c:v>714</c:v>
                </c:pt>
                <c:pt idx="355">
                  <c:v>715</c:v>
                </c:pt>
                <c:pt idx="356">
                  <c:v>716</c:v>
                </c:pt>
                <c:pt idx="357">
                  <c:v>717</c:v>
                </c:pt>
                <c:pt idx="358">
                  <c:v>718</c:v>
                </c:pt>
                <c:pt idx="359">
                  <c:v>719</c:v>
                </c:pt>
                <c:pt idx="360">
                  <c:v>720</c:v>
                </c:pt>
                <c:pt idx="361">
                  <c:v>721</c:v>
                </c:pt>
                <c:pt idx="362">
                  <c:v>722</c:v>
                </c:pt>
                <c:pt idx="363">
                  <c:v>723</c:v>
                </c:pt>
                <c:pt idx="364">
                  <c:v>724</c:v>
                </c:pt>
                <c:pt idx="365">
                  <c:v>725</c:v>
                </c:pt>
                <c:pt idx="366">
                  <c:v>726</c:v>
                </c:pt>
                <c:pt idx="367">
                  <c:v>727</c:v>
                </c:pt>
                <c:pt idx="368">
                  <c:v>728</c:v>
                </c:pt>
                <c:pt idx="369">
                  <c:v>729</c:v>
                </c:pt>
                <c:pt idx="370">
                  <c:v>730</c:v>
                </c:pt>
                <c:pt idx="371">
                  <c:v>731</c:v>
                </c:pt>
                <c:pt idx="372">
                  <c:v>732</c:v>
                </c:pt>
                <c:pt idx="373">
                  <c:v>733</c:v>
                </c:pt>
                <c:pt idx="374">
                  <c:v>734</c:v>
                </c:pt>
                <c:pt idx="375">
                  <c:v>735</c:v>
                </c:pt>
                <c:pt idx="376">
                  <c:v>736</c:v>
                </c:pt>
                <c:pt idx="377">
                  <c:v>737</c:v>
                </c:pt>
                <c:pt idx="378">
                  <c:v>738</c:v>
                </c:pt>
                <c:pt idx="379">
                  <c:v>739</c:v>
                </c:pt>
                <c:pt idx="380">
                  <c:v>740</c:v>
                </c:pt>
                <c:pt idx="381">
                  <c:v>741</c:v>
                </c:pt>
                <c:pt idx="382">
                  <c:v>742</c:v>
                </c:pt>
                <c:pt idx="383">
                  <c:v>743</c:v>
                </c:pt>
                <c:pt idx="384">
                  <c:v>744</c:v>
                </c:pt>
                <c:pt idx="385">
                  <c:v>745</c:v>
                </c:pt>
                <c:pt idx="386">
                  <c:v>746</c:v>
                </c:pt>
                <c:pt idx="387">
                  <c:v>747</c:v>
                </c:pt>
                <c:pt idx="388">
                  <c:v>748</c:v>
                </c:pt>
                <c:pt idx="389">
                  <c:v>749</c:v>
                </c:pt>
                <c:pt idx="390">
                  <c:v>750</c:v>
                </c:pt>
                <c:pt idx="391">
                  <c:v>751</c:v>
                </c:pt>
                <c:pt idx="392">
                  <c:v>752</c:v>
                </c:pt>
                <c:pt idx="393">
                  <c:v>753</c:v>
                </c:pt>
                <c:pt idx="394">
                  <c:v>754</c:v>
                </c:pt>
                <c:pt idx="395">
                  <c:v>755</c:v>
                </c:pt>
                <c:pt idx="396">
                  <c:v>756</c:v>
                </c:pt>
                <c:pt idx="397">
                  <c:v>757</c:v>
                </c:pt>
                <c:pt idx="398">
                  <c:v>758</c:v>
                </c:pt>
                <c:pt idx="399">
                  <c:v>759</c:v>
                </c:pt>
                <c:pt idx="400">
                  <c:v>760</c:v>
                </c:pt>
                <c:pt idx="401">
                  <c:v>761</c:v>
                </c:pt>
                <c:pt idx="402">
                  <c:v>762</c:v>
                </c:pt>
                <c:pt idx="403">
                  <c:v>763</c:v>
                </c:pt>
                <c:pt idx="404">
                  <c:v>764</c:v>
                </c:pt>
                <c:pt idx="405">
                  <c:v>765</c:v>
                </c:pt>
                <c:pt idx="406">
                  <c:v>766</c:v>
                </c:pt>
                <c:pt idx="407">
                  <c:v>767</c:v>
                </c:pt>
                <c:pt idx="408">
                  <c:v>768</c:v>
                </c:pt>
                <c:pt idx="409">
                  <c:v>769</c:v>
                </c:pt>
                <c:pt idx="410">
                  <c:v>770</c:v>
                </c:pt>
                <c:pt idx="411">
                  <c:v>771</c:v>
                </c:pt>
                <c:pt idx="412">
                  <c:v>772</c:v>
                </c:pt>
                <c:pt idx="413">
                  <c:v>773</c:v>
                </c:pt>
                <c:pt idx="414">
                  <c:v>774</c:v>
                </c:pt>
                <c:pt idx="415">
                  <c:v>775</c:v>
                </c:pt>
                <c:pt idx="416">
                  <c:v>776</c:v>
                </c:pt>
                <c:pt idx="417">
                  <c:v>777</c:v>
                </c:pt>
                <c:pt idx="418">
                  <c:v>778</c:v>
                </c:pt>
                <c:pt idx="419">
                  <c:v>779</c:v>
                </c:pt>
                <c:pt idx="420">
                  <c:v>780</c:v>
                </c:pt>
              </c:numCache>
            </c:numRef>
          </c:xVal>
          <c:yVal>
            <c:numRef>
              <c:f>Sheet1!$J$56:$PN$56</c:f>
              <c:numCache>
                <c:formatCode>;;;</c:formatCode>
                <c:ptCount val="421"/>
                <c:pt idx="0">
                  <c:v>1.1221E-2</c:v>
                </c:pt>
                <c:pt idx="1">
                  <c:v>1.1668E-2</c:v>
                </c:pt>
                <c:pt idx="2">
                  <c:v>1.0775E-2</c:v>
                </c:pt>
                <c:pt idx="3">
                  <c:v>1.0973E-2</c:v>
                </c:pt>
                <c:pt idx="4">
                  <c:v>1.1171E-2</c:v>
                </c:pt>
                <c:pt idx="5">
                  <c:v>1.1351E-2</c:v>
                </c:pt>
                <c:pt idx="6">
                  <c:v>1.0992E-2</c:v>
                </c:pt>
                <c:pt idx="7">
                  <c:v>1.1205E-2</c:v>
                </c:pt>
                <c:pt idx="8">
                  <c:v>1.1417999999999999E-2</c:v>
                </c:pt>
                <c:pt idx="9">
                  <c:v>1.1447000000000001E-2</c:v>
                </c:pt>
                <c:pt idx="10">
                  <c:v>1.1388000000000001E-2</c:v>
                </c:pt>
                <c:pt idx="11">
                  <c:v>1.1891000000000001E-2</c:v>
                </c:pt>
                <c:pt idx="12">
                  <c:v>1.2083E-2</c:v>
                </c:pt>
                <c:pt idx="13">
                  <c:v>1.1698E-2</c:v>
                </c:pt>
                <c:pt idx="14">
                  <c:v>1.1781E-2</c:v>
                </c:pt>
                <c:pt idx="15">
                  <c:v>1.1863E-2</c:v>
                </c:pt>
                <c:pt idx="16">
                  <c:v>1.1429999999999999E-2</c:v>
                </c:pt>
                <c:pt idx="17">
                  <c:v>1.0997E-2</c:v>
                </c:pt>
                <c:pt idx="18">
                  <c:v>1.1102000000000001E-2</c:v>
                </c:pt>
                <c:pt idx="19">
                  <c:v>1.1207E-2</c:v>
                </c:pt>
                <c:pt idx="20">
                  <c:v>1.0978E-2</c:v>
                </c:pt>
                <c:pt idx="21">
                  <c:v>1.0748000000000001E-2</c:v>
                </c:pt>
                <c:pt idx="22">
                  <c:v>1.1112E-2</c:v>
                </c:pt>
                <c:pt idx="23">
                  <c:v>1.1475000000000001E-2</c:v>
                </c:pt>
                <c:pt idx="24">
                  <c:v>1.1226E-2</c:v>
                </c:pt>
                <c:pt idx="25">
                  <c:v>1.1414000000000001E-2</c:v>
                </c:pt>
                <c:pt idx="26">
                  <c:v>1.1601E-2</c:v>
                </c:pt>
                <c:pt idx="27">
                  <c:v>1.1350000000000001E-2</c:v>
                </c:pt>
                <c:pt idx="28">
                  <c:v>1.1098999999999999E-2</c:v>
                </c:pt>
                <c:pt idx="29">
                  <c:v>1.1391E-2</c:v>
                </c:pt>
                <c:pt idx="30">
                  <c:v>1.1682E-2</c:v>
                </c:pt>
                <c:pt idx="31">
                  <c:v>1.1951E-2</c:v>
                </c:pt>
                <c:pt idx="32">
                  <c:v>1.1414000000000001E-2</c:v>
                </c:pt>
                <c:pt idx="33">
                  <c:v>1.1564E-2</c:v>
                </c:pt>
                <c:pt idx="34">
                  <c:v>1.1714E-2</c:v>
                </c:pt>
                <c:pt idx="35">
                  <c:v>1.1878E-2</c:v>
                </c:pt>
                <c:pt idx="36">
                  <c:v>1.2041E-2</c:v>
                </c:pt>
                <c:pt idx="37">
                  <c:v>1.1965999999999999E-2</c:v>
                </c:pt>
                <c:pt idx="38">
                  <c:v>1.1694E-2</c:v>
                </c:pt>
                <c:pt idx="39">
                  <c:v>1.1423000000000001E-2</c:v>
                </c:pt>
                <c:pt idx="40">
                  <c:v>1.1677E-2</c:v>
                </c:pt>
                <c:pt idx="41">
                  <c:v>1.1931000000000001E-2</c:v>
                </c:pt>
                <c:pt idx="42">
                  <c:v>1.1527000000000001E-2</c:v>
                </c:pt>
                <c:pt idx="43">
                  <c:v>1.1122999999999999E-2</c:v>
                </c:pt>
                <c:pt idx="44">
                  <c:v>1.1707E-2</c:v>
                </c:pt>
                <c:pt idx="45">
                  <c:v>1.2292000000000001E-2</c:v>
                </c:pt>
                <c:pt idx="46">
                  <c:v>1.2926999999999999E-2</c:v>
                </c:pt>
                <c:pt idx="47">
                  <c:v>1.3561999999999999E-2</c:v>
                </c:pt>
                <c:pt idx="48">
                  <c:v>1.4333E-2</c:v>
                </c:pt>
                <c:pt idx="49">
                  <c:v>1.5103999999999999E-2</c:v>
                </c:pt>
                <c:pt idx="50">
                  <c:v>1.6317000000000002E-2</c:v>
                </c:pt>
                <c:pt idx="51">
                  <c:v>1.7817E-2</c:v>
                </c:pt>
                <c:pt idx="52">
                  <c:v>1.9317000000000001E-2</c:v>
                </c:pt>
                <c:pt idx="53">
                  <c:v>2.1267999999999999E-2</c:v>
                </c:pt>
                <c:pt idx="54">
                  <c:v>2.3217999999999999E-2</c:v>
                </c:pt>
                <c:pt idx="55">
                  <c:v>2.6041000000000002E-2</c:v>
                </c:pt>
                <c:pt idx="56">
                  <c:v>2.8863E-2</c:v>
                </c:pt>
                <c:pt idx="57">
                  <c:v>3.218E-2</c:v>
                </c:pt>
                <c:pt idx="58">
                  <c:v>3.5497000000000001E-2</c:v>
                </c:pt>
                <c:pt idx="59">
                  <c:v>4.0157999999999999E-2</c:v>
                </c:pt>
                <c:pt idx="60">
                  <c:v>4.4818999999999998E-2</c:v>
                </c:pt>
                <c:pt idx="61">
                  <c:v>5.0609000000000001E-2</c:v>
                </c:pt>
                <c:pt idx="62">
                  <c:v>5.6399999999999999E-2</c:v>
                </c:pt>
                <c:pt idx="63">
                  <c:v>6.8280999999999994E-2</c:v>
                </c:pt>
                <c:pt idx="64">
                  <c:v>7.5499999999999998E-2</c:v>
                </c:pt>
                <c:pt idx="65">
                  <c:v>8.2720000000000002E-2</c:v>
                </c:pt>
                <c:pt idx="66">
                  <c:v>9.3764E-2</c:v>
                </c:pt>
                <c:pt idx="67">
                  <c:v>0.104809</c:v>
                </c:pt>
                <c:pt idx="68">
                  <c:v>0.11618299999999999</c:v>
                </c:pt>
                <c:pt idx="69">
                  <c:v>0.127557</c:v>
                </c:pt>
                <c:pt idx="70">
                  <c:v>0.14224200000000001</c:v>
                </c:pt>
                <c:pt idx="71">
                  <c:v>0.15692700000000001</c:v>
                </c:pt>
                <c:pt idx="72">
                  <c:v>0.174652</c:v>
                </c:pt>
                <c:pt idx="73">
                  <c:v>0.19237599999999999</c:v>
                </c:pt>
                <c:pt idx="74">
                  <c:v>0.21277199999999999</c:v>
                </c:pt>
                <c:pt idx="75">
                  <c:v>0.23316799999999999</c:v>
                </c:pt>
                <c:pt idx="76">
                  <c:v>0.278667</c:v>
                </c:pt>
                <c:pt idx="77">
                  <c:v>0.30926399999999998</c:v>
                </c:pt>
                <c:pt idx="78">
                  <c:v>0.33986</c:v>
                </c:pt>
                <c:pt idx="79">
                  <c:v>0.37617800000000001</c:v>
                </c:pt>
                <c:pt idx="80">
                  <c:v>0.412495</c:v>
                </c:pt>
                <c:pt idx="81">
                  <c:v>0.45041599999999998</c:v>
                </c:pt>
                <c:pt idx="82">
                  <c:v>0.48833799999999999</c:v>
                </c:pt>
                <c:pt idx="83">
                  <c:v>0.52946599999999999</c:v>
                </c:pt>
                <c:pt idx="84">
                  <c:v>0.57059400000000005</c:v>
                </c:pt>
                <c:pt idx="85">
                  <c:v>0.60216400000000003</c:v>
                </c:pt>
                <c:pt idx="86">
                  <c:v>0.63373500000000005</c:v>
                </c:pt>
                <c:pt idx="87">
                  <c:v>0.68786999999999998</c:v>
                </c:pt>
                <c:pt idx="88">
                  <c:v>0.70802699999999996</c:v>
                </c:pt>
                <c:pt idx="89">
                  <c:v>0.72818300000000002</c:v>
                </c:pt>
                <c:pt idx="90">
                  <c:v>0.73542399999999997</c:v>
                </c:pt>
                <c:pt idx="91">
                  <c:v>0.74266500000000002</c:v>
                </c:pt>
                <c:pt idx="92">
                  <c:v>0.72971200000000003</c:v>
                </c:pt>
                <c:pt idx="93">
                  <c:v>0.71675800000000001</c:v>
                </c:pt>
                <c:pt idx="94">
                  <c:v>0.70401199999999997</c:v>
                </c:pt>
                <c:pt idx="95">
                  <c:v>0.69126600000000005</c:v>
                </c:pt>
                <c:pt idx="96">
                  <c:v>0.66093599999999997</c:v>
                </c:pt>
                <c:pt idx="97">
                  <c:v>0.630606</c:v>
                </c:pt>
                <c:pt idx="98">
                  <c:v>0.60780500000000004</c:v>
                </c:pt>
                <c:pt idx="99">
                  <c:v>0.58500399999999997</c:v>
                </c:pt>
                <c:pt idx="100">
                  <c:v>0.52431899999999998</c:v>
                </c:pt>
                <c:pt idx="101">
                  <c:v>0.50234400000000001</c:v>
                </c:pt>
                <c:pt idx="102">
                  <c:v>0.48036899999999999</c:v>
                </c:pt>
                <c:pt idx="103">
                  <c:v>0.45784900000000001</c:v>
                </c:pt>
                <c:pt idx="104">
                  <c:v>0.43532799999999999</c:v>
                </c:pt>
                <c:pt idx="105">
                  <c:v>0.42166900000000002</c:v>
                </c:pt>
                <c:pt idx="106">
                  <c:v>0.40800900000000001</c:v>
                </c:pt>
                <c:pt idx="107">
                  <c:v>0.39293699999999998</c:v>
                </c:pt>
                <c:pt idx="108">
                  <c:v>0.37786500000000001</c:v>
                </c:pt>
                <c:pt idx="109">
                  <c:v>0.35123900000000002</c:v>
                </c:pt>
                <c:pt idx="110">
                  <c:v>0.33849000000000001</c:v>
                </c:pt>
                <c:pt idx="111">
                  <c:v>0.32574199999999998</c:v>
                </c:pt>
                <c:pt idx="112">
                  <c:v>0.32004100000000002</c:v>
                </c:pt>
                <c:pt idx="113">
                  <c:v>0.31434000000000001</c:v>
                </c:pt>
                <c:pt idx="114">
                  <c:v>0.30775999999999998</c:v>
                </c:pt>
                <c:pt idx="115">
                  <c:v>0.30117899999999997</c:v>
                </c:pt>
                <c:pt idx="116">
                  <c:v>0.29796600000000001</c:v>
                </c:pt>
                <c:pt idx="117">
                  <c:v>0.29475299999999999</c:v>
                </c:pt>
                <c:pt idx="118">
                  <c:v>0.29389599999999999</c:v>
                </c:pt>
                <c:pt idx="119">
                  <c:v>0.29303899999999999</c:v>
                </c:pt>
                <c:pt idx="120">
                  <c:v>0.29058899999999999</c:v>
                </c:pt>
                <c:pt idx="121">
                  <c:v>0.29243400000000003</c:v>
                </c:pt>
                <c:pt idx="122">
                  <c:v>0.29427900000000001</c:v>
                </c:pt>
                <c:pt idx="123">
                  <c:v>0.29878100000000002</c:v>
                </c:pt>
                <c:pt idx="124">
                  <c:v>0.303282</c:v>
                </c:pt>
                <c:pt idx="125">
                  <c:v>0.30929899999999999</c:v>
                </c:pt>
                <c:pt idx="126">
                  <c:v>0.31531500000000001</c:v>
                </c:pt>
                <c:pt idx="127">
                  <c:v>0.32151800000000003</c:v>
                </c:pt>
                <c:pt idx="128">
                  <c:v>0.32772099999999998</c:v>
                </c:pt>
                <c:pt idx="129">
                  <c:v>0.33615899999999999</c:v>
                </c:pt>
                <c:pt idx="130">
                  <c:v>0.34459699999999999</c:v>
                </c:pt>
                <c:pt idx="131">
                  <c:v>0.358209</c:v>
                </c:pt>
                <c:pt idx="132">
                  <c:v>0.36865399999999998</c:v>
                </c:pt>
                <c:pt idx="133">
                  <c:v>0.37909900000000002</c:v>
                </c:pt>
                <c:pt idx="134">
                  <c:v>0.38858700000000002</c:v>
                </c:pt>
                <c:pt idx="135">
                  <c:v>0.39807500000000001</c:v>
                </c:pt>
                <c:pt idx="136">
                  <c:v>0.40908499999999998</c:v>
                </c:pt>
                <c:pt idx="137">
                  <c:v>0.420095</c:v>
                </c:pt>
                <c:pt idx="138">
                  <c:v>0.42829200000000001</c:v>
                </c:pt>
                <c:pt idx="139">
                  <c:v>0.43648900000000002</c:v>
                </c:pt>
                <c:pt idx="140">
                  <c:v>0.45884599999999998</c:v>
                </c:pt>
                <c:pt idx="141">
                  <c:v>0.46868399999999999</c:v>
                </c:pt>
                <c:pt idx="142">
                  <c:v>0.478522</c:v>
                </c:pt>
                <c:pt idx="143">
                  <c:v>0.48993399999999998</c:v>
                </c:pt>
                <c:pt idx="144">
                  <c:v>0.50134699999999999</c:v>
                </c:pt>
                <c:pt idx="145">
                  <c:v>0.50872799999999996</c:v>
                </c:pt>
                <c:pt idx="146">
                  <c:v>0.51610900000000004</c:v>
                </c:pt>
                <c:pt idx="147">
                  <c:v>0.52875499999999998</c:v>
                </c:pt>
                <c:pt idx="148">
                  <c:v>0.54140100000000002</c:v>
                </c:pt>
                <c:pt idx="149">
                  <c:v>0.553674</c:v>
                </c:pt>
                <c:pt idx="150">
                  <c:v>0.56313199999999997</c:v>
                </c:pt>
                <c:pt idx="151">
                  <c:v>0.57259000000000004</c:v>
                </c:pt>
                <c:pt idx="152">
                  <c:v>0.57779100000000005</c:v>
                </c:pt>
                <c:pt idx="153">
                  <c:v>0.58299199999999995</c:v>
                </c:pt>
                <c:pt idx="154">
                  <c:v>0.59294000000000002</c:v>
                </c:pt>
                <c:pt idx="155">
                  <c:v>0.60288799999999998</c:v>
                </c:pt>
                <c:pt idx="156">
                  <c:v>0.60896300000000003</c:v>
                </c:pt>
                <c:pt idx="157">
                  <c:v>0.61503699999999994</c:v>
                </c:pt>
                <c:pt idx="158">
                  <c:v>0.62667200000000001</c:v>
                </c:pt>
                <c:pt idx="159">
                  <c:v>0.63077700000000003</c:v>
                </c:pt>
                <c:pt idx="160">
                  <c:v>0.63488199999999995</c:v>
                </c:pt>
                <c:pt idx="161">
                  <c:v>0.644478</c:v>
                </c:pt>
                <c:pt idx="162">
                  <c:v>0.65407400000000004</c:v>
                </c:pt>
                <c:pt idx="163">
                  <c:v>0.65915100000000004</c:v>
                </c:pt>
                <c:pt idx="164">
                  <c:v>0.66422800000000004</c:v>
                </c:pt>
                <c:pt idx="165">
                  <c:v>0.67135299999999998</c:v>
                </c:pt>
                <c:pt idx="166">
                  <c:v>0.67847900000000005</c:v>
                </c:pt>
                <c:pt idx="167">
                  <c:v>0.68523400000000001</c:v>
                </c:pt>
                <c:pt idx="168">
                  <c:v>0.69217200000000001</c:v>
                </c:pt>
                <c:pt idx="169">
                  <c:v>0.69910899999999998</c:v>
                </c:pt>
                <c:pt idx="170">
                  <c:v>0.70591499999999996</c:v>
                </c:pt>
                <c:pt idx="171">
                  <c:v>0.71272000000000002</c:v>
                </c:pt>
                <c:pt idx="172">
                  <c:v>0.71730700000000003</c:v>
                </c:pt>
                <c:pt idx="173">
                  <c:v>0.72189400000000004</c:v>
                </c:pt>
                <c:pt idx="174">
                  <c:v>0.72750599999999999</c:v>
                </c:pt>
                <c:pt idx="175">
                  <c:v>0.73399599999999998</c:v>
                </c:pt>
                <c:pt idx="176">
                  <c:v>0.74048499999999995</c:v>
                </c:pt>
                <c:pt idx="177">
                  <c:v>0.74673999999999996</c:v>
                </c:pt>
                <c:pt idx="178">
                  <c:v>0.75299499999999997</c:v>
                </c:pt>
                <c:pt idx="179">
                  <c:v>0.75537500000000002</c:v>
                </c:pt>
                <c:pt idx="180">
                  <c:v>0.75775599999999999</c:v>
                </c:pt>
                <c:pt idx="181">
                  <c:v>0.76564399999999999</c:v>
                </c:pt>
                <c:pt idx="182">
                  <c:v>0.773532</c:v>
                </c:pt>
                <c:pt idx="183">
                  <c:v>0.77769999999999995</c:v>
                </c:pt>
                <c:pt idx="184">
                  <c:v>0.78286100000000003</c:v>
                </c:pt>
                <c:pt idx="185">
                  <c:v>0.78802099999999997</c:v>
                </c:pt>
                <c:pt idx="186">
                  <c:v>0.78969699999999998</c:v>
                </c:pt>
                <c:pt idx="187">
                  <c:v>0.79137400000000002</c:v>
                </c:pt>
                <c:pt idx="188">
                  <c:v>0.79834499999999997</c:v>
                </c:pt>
                <c:pt idx="189">
                  <c:v>0.80531699999999995</c:v>
                </c:pt>
                <c:pt idx="190">
                  <c:v>0.80358499999999999</c:v>
                </c:pt>
                <c:pt idx="191">
                  <c:v>0.80965200000000004</c:v>
                </c:pt>
                <c:pt idx="192">
                  <c:v>0.81571899999999997</c:v>
                </c:pt>
                <c:pt idx="193">
                  <c:v>0.816442</c:v>
                </c:pt>
                <c:pt idx="194">
                  <c:v>0.81716500000000003</c:v>
                </c:pt>
                <c:pt idx="195">
                  <c:v>0.82316400000000001</c:v>
                </c:pt>
                <c:pt idx="196">
                  <c:v>0.82916299999999998</c:v>
                </c:pt>
                <c:pt idx="197">
                  <c:v>0.82584599999999997</c:v>
                </c:pt>
                <c:pt idx="198">
                  <c:v>0.83055400000000001</c:v>
                </c:pt>
                <c:pt idx="199">
                  <c:v>0.83526199999999995</c:v>
                </c:pt>
                <c:pt idx="200">
                  <c:v>0.83671600000000002</c:v>
                </c:pt>
                <c:pt idx="201">
                  <c:v>0.83816999999999997</c:v>
                </c:pt>
                <c:pt idx="202">
                  <c:v>0.84053500000000003</c:v>
                </c:pt>
                <c:pt idx="203">
                  <c:v>0.84289999999999998</c:v>
                </c:pt>
                <c:pt idx="204">
                  <c:v>0.83949799999999997</c:v>
                </c:pt>
                <c:pt idx="205">
                  <c:v>0.84384599999999998</c:v>
                </c:pt>
                <c:pt idx="206">
                  <c:v>0.84819500000000003</c:v>
                </c:pt>
                <c:pt idx="207">
                  <c:v>0.85115099999999999</c:v>
                </c:pt>
                <c:pt idx="208">
                  <c:v>0.85410600000000003</c:v>
                </c:pt>
                <c:pt idx="209">
                  <c:v>0.85508300000000004</c:v>
                </c:pt>
                <c:pt idx="210">
                  <c:v>0.85606000000000004</c:v>
                </c:pt>
                <c:pt idx="211">
                  <c:v>0.85479000000000005</c:v>
                </c:pt>
                <c:pt idx="212">
                  <c:v>0.85743199999999997</c:v>
                </c:pt>
                <c:pt idx="213">
                  <c:v>0.86007400000000001</c:v>
                </c:pt>
                <c:pt idx="214">
                  <c:v>0.86209400000000003</c:v>
                </c:pt>
                <c:pt idx="215">
                  <c:v>0.86411400000000005</c:v>
                </c:pt>
                <c:pt idx="216">
                  <c:v>0.86502999999999997</c:v>
                </c:pt>
                <c:pt idx="217">
                  <c:v>0.86319800000000002</c:v>
                </c:pt>
                <c:pt idx="218">
                  <c:v>0.86775800000000003</c:v>
                </c:pt>
                <c:pt idx="219">
                  <c:v>0.86906700000000003</c:v>
                </c:pt>
                <c:pt idx="220">
                  <c:v>0.87037500000000001</c:v>
                </c:pt>
                <c:pt idx="221">
                  <c:v>0.87316899999999997</c:v>
                </c:pt>
                <c:pt idx="222">
                  <c:v>0.87596399999999996</c:v>
                </c:pt>
                <c:pt idx="223">
                  <c:v>0.87710200000000005</c:v>
                </c:pt>
                <c:pt idx="224">
                  <c:v>0.87824000000000002</c:v>
                </c:pt>
                <c:pt idx="225">
                  <c:v>0.88095299999999999</c:v>
                </c:pt>
                <c:pt idx="226">
                  <c:v>0.88130699999999995</c:v>
                </c:pt>
                <c:pt idx="227">
                  <c:v>0.88166</c:v>
                </c:pt>
                <c:pt idx="228">
                  <c:v>0.88576600000000005</c:v>
                </c:pt>
                <c:pt idx="229">
                  <c:v>0.88987099999999997</c:v>
                </c:pt>
                <c:pt idx="230">
                  <c:v>0.88947600000000004</c:v>
                </c:pt>
                <c:pt idx="231">
                  <c:v>0.89389700000000005</c:v>
                </c:pt>
                <c:pt idx="232">
                  <c:v>0.89831799999999995</c:v>
                </c:pt>
                <c:pt idx="233">
                  <c:v>0.900563</c:v>
                </c:pt>
                <c:pt idx="234">
                  <c:v>0.90280800000000005</c:v>
                </c:pt>
                <c:pt idx="235">
                  <c:v>0.90608500000000003</c:v>
                </c:pt>
                <c:pt idx="236">
                  <c:v>0.909362</c:v>
                </c:pt>
                <c:pt idx="237">
                  <c:v>0.91054800000000002</c:v>
                </c:pt>
                <c:pt idx="238">
                  <c:v>0.91547800000000001</c:v>
                </c:pt>
                <c:pt idx="239">
                  <c:v>0.920408</c:v>
                </c:pt>
                <c:pt idx="240">
                  <c:v>0.924203</c:v>
                </c:pt>
                <c:pt idx="241">
                  <c:v>0.92799600000000004</c:v>
                </c:pt>
                <c:pt idx="242">
                  <c:v>0.93231399999999998</c:v>
                </c:pt>
                <c:pt idx="243">
                  <c:v>0.93568799999999996</c:v>
                </c:pt>
                <c:pt idx="244">
                  <c:v>0.93906299999999998</c:v>
                </c:pt>
                <c:pt idx="245">
                  <c:v>0.94318900000000006</c:v>
                </c:pt>
                <c:pt idx="246">
                  <c:v>0.94731500000000002</c:v>
                </c:pt>
                <c:pt idx="247">
                  <c:v>0.951403</c:v>
                </c:pt>
                <c:pt idx="248">
                  <c:v>0.95549200000000001</c:v>
                </c:pt>
                <c:pt idx="249">
                  <c:v>0.96018999999999999</c:v>
                </c:pt>
                <c:pt idx="250">
                  <c:v>0.96387900000000004</c:v>
                </c:pt>
                <c:pt idx="251">
                  <c:v>0.96756799999999998</c:v>
                </c:pt>
                <c:pt idx="252">
                  <c:v>0.96967599999999998</c:v>
                </c:pt>
                <c:pt idx="253">
                  <c:v>0.97178399999999998</c:v>
                </c:pt>
                <c:pt idx="254">
                  <c:v>0.97863199999999995</c:v>
                </c:pt>
                <c:pt idx="255">
                  <c:v>0.98094000000000003</c:v>
                </c:pt>
                <c:pt idx="256">
                  <c:v>0.98324900000000004</c:v>
                </c:pt>
                <c:pt idx="257">
                  <c:v>0.98595999999999995</c:v>
                </c:pt>
                <c:pt idx="258">
                  <c:v>0.988672</c:v>
                </c:pt>
                <c:pt idx="259">
                  <c:v>0.99093100000000001</c:v>
                </c:pt>
                <c:pt idx="260">
                  <c:v>0.99277700000000002</c:v>
                </c:pt>
                <c:pt idx="261">
                  <c:v>0.99462300000000003</c:v>
                </c:pt>
                <c:pt idx="262">
                  <c:v>0.99530799999999997</c:v>
                </c:pt>
                <c:pt idx="263">
                  <c:v>0.99599400000000005</c:v>
                </c:pt>
                <c:pt idx="264">
                  <c:v>0.99939100000000003</c:v>
                </c:pt>
                <c:pt idx="265">
                  <c:v>1</c:v>
                </c:pt>
                <c:pt idx="266">
                  <c:v>0.99878299999999998</c:v>
                </c:pt>
                <c:pt idx="267">
                  <c:v>0.99915900000000002</c:v>
                </c:pt>
                <c:pt idx="268">
                  <c:v>0.99953400000000003</c:v>
                </c:pt>
                <c:pt idx="269">
                  <c:v>0.99739800000000001</c:v>
                </c:pt>
                <c:pt idx="270">
                  <c:v>0.99679300000000004</c:v>
                </c:pt>
                <c:pt idx="271">
                  <c:v>0.99618700000000004</c:v>
                </c:pt>
                <c:pt idx="272">
                  <c:v>0.99473800000000001</c:v>
                </c:pt>
                <c:pt idx="273">
                  <c:v>0.99328899999999998</c:v>
                </c:pt>
                <c:pt idx="274">
                  <c:v>0.98921199999999998</c:v>
                </c:pt>
                <c:pt idx="275">
                  <c:v>0.98651299999999997</c:v>
                </c:pt>
                <c:pt idx="276">
                  <c:v>0.98381300000000005</c:v>
                </c:pt>
                <c:pt idx="277">
                  <c:v>0.98192199999999996</c:v>
                </c:pt>
                <c:pt idx="278">
                  <c:v>0.98002999999999996</c:v>
                </c:pt>
                <c:pt idx="279">
                  <c:v>0.97201800000000005</c:v>
                </c:pt>
                <c:pt idx="280">
                  <c:v>0.96928199999999998</c:v>
                </c:pt>
                <c:pt idx="281">
                  <c:v>0.96654600000000002</c:v>
                </c:pt>
                <c:pt idx="282">
                  <c:v>0.96234399999999998</c:v>
                </c:pt>
                <c:pt idx="283">
                  <c:v>0.95814200000000005</c:v>
                </c:pt>
                <c:pt idx="284">
                  <c:v>0.94835899999999995</c:v>
                </c:pt>
                <c:pt idx="285">
                  <c:v>0.94287900000000002</c:v>
                </c:pt>
                <c:pt idx="286">
                  <c:v>0.93740000000000001</c:v>
                </c:pt>
                <c:pt idx="287">
                  <c:v>0.93203599999999998</c:v>
                </c:pt>
                <c:pt idx="288">
                  <c:v>0.92667299999999997</c:v>
                </c:pt>
                <c:pt idx="289">
                  <c:v>0.91452</c:v>
                </c:pt>
                <c:pt idx="290">
                  <c:v>0.90839300000000001</c:v>
                </c:pt>
                <c:pt idx="291">
                  <c:v>0.90226700000000004</c:v>
                </c:pt>
                <c:pt idx="292">
                  <c:v>0.89566699999999999</c:v>
                </c:pt>
                <c:pt idx="293">
                  <c:v>0.88906600000000002</c:v>
                </c:pt>
                <c:pt idx="294">
                  <c:v>0.87435300000000005</c:v>
                </c:pt>
                <c:pt idx="295">
                  <c:v>0.86694300000000002</c:v>
                </c:pt>
                <c:pt idx="296">
                  <c:v>0.85953400000000002</c:v>
                </c:pt>
                <c:pt idx="297">
                  <c:v>0.85157400000000005</c:v>
                </c:pt>
                <c:pt idx="298">
                  <c:v>0.84361399999999998</c:v>
                </c:pt>
                <c:pt idx="299">
                  <c:v>0.82730999999999999</c:v>
                </c:pt>
                <c:pt idx="300">
                  <c:v>0.818828</c:v>
                </c:pt>
                <c:pt idx="301">
                  <c:v>0.81034600000000001</c:v>
                </c:pt>
                <c:pt idx="302">
                  <c:v>0.79402099999999998</c:v>
                </c:pt>
                <c:pt idx="303">
                  <c:v>0.78547999999999996</c:v>
                </c:pt>
                <c:pt idx="304">
                  <c:v>0.77693900000000005</c:v>
                </c:pt>
                <c:pt idx="305">
                  <c:v>0.76821499999999998</c:v>
                </c:pt>
                <c:pt idx="306">
                  <c:v>0.75949100000000003</c:v>
                </c:pt>
                <c:pt idx="307">
                  <c:v>0.74254799999999999</c:v>
                </c:pt>
                <c:pt idx="308">
                  <c:v>0.73309000000000002</c:v>
                </c:pt>
                <c:pt idx="309">
                  <c:v>0.72363200000000005</c:v>
                </c:pt>
                <c:pt idx="310">
                  <c:v>0.71490500000000001</c:v>
                </c:pt>
                <c:pt idx="311">
                  <c:v>0.70617799999999997</c:v>
                </c:pt>
                <c:pt idx="312">
                  <c:v>0.68779599999999996</c:v>
                </c:pt>
                <c:pt idx="313">
                  <c:v>0.67906699999999998</c:v>
                </c:pt>
                <c:pt idx="314">
                  <c:v>0.67033699999999996</c:v>
                </c:pt>
                <c:pt idx="315">
                  <c:v>0.65203999999999995</c:v>
                </c:pt>
                <c:pt idx="316">
                  <c:v>0.64331700000000003</c:v>
                </c:pt>
                <c:pt idx="317">
                  <c:v>0.63459399999999999</c:v>
                </c:pt>
                <c:pt idx="318">
                  <c:v>0.62497599999999998</c:v>
                </c:pt>
                <c:pt idx="319">
                  <c:v>0.61535799999999996</c:v>
                </c:pt>
                <c:pt idx="320">
                  <c:v>0.59900399999999998</c:v>
                </c:pt>
                <c:pt idx="321">
                  <c:v>0.58942000000000005</c:v>
                </c:pt>
                <c:pt idx="322">
                  <c:v>0.57983499999999999</c:v>
                </c:pt>
                <c:pt idx="323">
                  <c:v>0.56364700000000001</c:v>
                </c:pt>
                <c:pt idx="324">
                  <c:v>0.55478300000000003</c:v>
                </c:pt>
                <c:pt idx="325">
                  <c:v>0.54591800000000001</c:v>
                </c:pt>
                <c:pt idx="326">
                  <c:v>0.53710899999999995</c:v>
                </c:pt>
                <c:pt idx="327">
                  <c:v>0.52829999999999999</c:v>
                </c:pt>
                <c:pt idx="328">
                  <c:v>0.51165700000000003</c:v>
                </c:pt>
                <c:pt idx="329">
                  <c:v>0.50322100000000003</c:v>
                </c:pt>
                <c:pt idx="330">
                  <c:v>0.494784</c:v>
                </c:pt>
                <c:pt idx="331">
                  <c:v>0.47842099999999999</c:v>
                </c:pt>
                <c:pt idx="332">
                  <c:v>0.47064899999999998</c:v>
                </c:pt>
                <c:pt idx="333">
                  <c:v>0.46287800000000001</c:v>
                </c:pt>
                <c:pt idx="334">
                  <c:v>0.45445400000000002</c:v>
                </c:pt>
                <c:pt idx="335">
                  <c:v>0.44602999999999998</c:v>
                </c:pt>
                <c:pt idx="336">
                  <c:v>0.43226700000000001</c:v>
                </c:pt>
                <c:pt idx="337">
                  <c:v>0.42416999999999999</c:v>
                </c:pt>
                <c:pt idx="338">
                  <c:v>0.41607300000000003</c:v>
                </c:pt>
                <c:pt idx="339">
                  <c:v>0.40255999999999997</c:v>
                </c:pt>
                <c:pt idx="340">
                  <c:v>0.394706</c:v>
                </c:pt>
                <c:pt idx="341">
                  <c:v>0.38685199999999997</c:v>
                </c:pt>
                <c:pt idx="342">
                  <c:v>0.374446</c:v>
                </c:pt>
                <c:pt idx="343">
                  <c:v>0.36649199999999998</c:v>
                </c:pt>
                <c:pt idx="344">
                  <c:v>0.35853699999999999</c:v>
                </c:pt>
                <c:pt idx="345">
                  <c:v>0.35195500000000002</c:v>
                </c:pt>
                <c:pt idx="346">
                  <c:v>0.34537200000000001</c:v>
                </c:pt>
                <c:pt idx="347">
                  <c:v>0.33303500000000003</c:v>
                </c:pt>
                <c:pt idx="348">
                  <c:v>0.32630999999999999</c:v>
                </c:pt>
                <c:pt idx="349">
                  <c:v>0.31958599999999998</c:v>
                </c:pt>
                <c:pt idx="350">
                  <c:v>0.30823400000000001</c:v>
                </c:pt>
                <c:pt idx="351">
                  <c:v>0.30231799999999998</c:v>
                </c:pt>
                <c:pt idx="352">
                  <c:v>0.296402</c:v>
                </c:pt>
                <c:pt idx="353">
                  <c:v>0.285553</c:v>
                </c:pt>
                <c:pt idx="354">
                  <c:v>0.280248</c:v>
                </c:pt>
                <c:pt idx="355">
                  <c:v>0.27494200000000002</c:v>
                </c:pt>
                <c:pt idx="356">
                  <c:v>0.264538</c:v>
                </c:pt>
                <c:pt idx="357">
                  <c:v>0.259077</c:v>
                </c:pt>
                <c:pt idx="358">
                  <c:v>0.25361699999999998</c:v>
                </c:pt>
                <c:pt idx="359">
                  <c:v>0.243335</c:v>
                </c:pt>
                <c:pt idx="360">
                  <c:v>0.238959</c:v>
                </c:pt>
                <c:pt idx="361">
                  <c:v>0.23458399999999999</c:v>
                </c:pt>
                <c:pt idx="362">
                  <c:v>0.22959299999999999</c:v>
                </c:pt>
                <c:pt idx="363">
                  <c:v>0.224601</c:v>
                </c:pt>
                <c:pt idx="364">
                  <c:v>0.217497</c:v>
                </c:pt>
                <c:pt idx="365">
                  <c:v>0.212836</c:v>
                </c:pt>
                <c:pt idx="366">
                  <c:v>0.208175</c:v>
                </c:pt>
                <c:pt idx="367">
                  <c:v>0.20150899999999999</c:v>
                </c:pt>
                <c:pt idx="368">
                  <c:v>0.19717599999999999</c:v>
                </c:pt>
                <c:pt idx="369">
                  <c:v>0.19284299999999999</c:v>
                </c:pt>
                <c:pt idx="370">
                  <c:v>0.186115</c:v>
                </c:pt>
                <c:pt idx="371">
                  <c:v>0.18252699999999999</c:v>
                </c:pt>
                <c:pt idx="372">
                  <c:v>0.17893899999999999</c:v>
                </c:pt>
                <c:pt idx="373">
                  <c:v>0.17269200000000001</c:v>
                </c:pt>
                <c:pt idx="374">
                  <c:v>0.16953599999999999</c:v>
                </c:pt>
                <c:pt idx="375">
                  <c:v>0.166381</c:v>
                </c:pt>
                <c:pt idx="376">
                  <c:v>0.16039600000000001</c:v>
                </c:pt>
                <c:pt idx="377">
                  <c:v>0.15714900000000001</c:v>
                </c:pt>
                <c:pt idx="378">
                  <c:v>0.15390200000000001</c:v>
                </c:pt>
                <c:pt idx="379">
                  <c:v>0.14890400000000001</c:v>
                </c:pt>
                <c:pt idx="380">
                  <c:v>0.146009</c:v>
                </c:pt>
                <c:pt idx="381">
                  <c:v>0.14311399999999999</c:v>
                </c:pt>
                <c:pt idx="382">
                  <c:v>0.13946600000000001</c:v>
                </c:pt>
                <c:pt idx="383">
                  <c:v>0.13672799999999999</c:v>
                </c:pt>
                <c:pt idx="384">
                  <c:v>0.133991</c:v>
                </c:pt>
                <c:pt idx="385">
                  <c:v>0.13028000000000001</c:v>
                </c:pt>
                <c:pt idx="386">
                  <c:v>0.12769900000000001</c:v>
                </c:pt>
                <c:pt idx="387">
                  <c:v>0.12511900000000001</c:v>
                </c:pt>
                <c:pt idx="388">
                  <c:v>0.122507</c:v>
                </c:pt>
                <c:pt idx="389">
                  <c:v>0.119932</c:v>
                </c:pt>
                <c:pt idx="390">
                  <c:v>0.117357</c:v>
                </c:pt>
                <c:pt idx="391">
                  <c:v>0.114953</c:v>
                </c:pt>
                <c:pt idx="392">
                  <c:v>0.11283</c:v>
                </c:pt>
                <c:pt idx="393">
                  <c:v>0.110707</c:v>
                </c:pt>
                <c:pt idx="394">
                  <c:v>0.107428</c:v>
                </c:pt>
                <c:pt idx="395">
                  <c:v>0.104409</c:v>
                </c:pt>
                <c:pt idx="396">
                  <c:v>0.10138999999999999</c:v>
                </c:pt>
                <c:pt idx="397">
                  <c:v>9.7769999999999996E-2</c:v>
                </c:pt>
                <c:pt idx="398">
                  <c:v>9.4986000000000001E-2</c:v>
                </c:pt>
                <c:pt idx="399">
                  <c:v>9.2201000000000005E-2</c:v>
                </c:pt>
                <c:pt idx="400">
                  <c:v>8.9718999999999993E-2</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numCache>
            </c:numRef>
          </c:yVal>
          <c:smooth val="1"/>
        </c:ser>
        <c:ser>
          <c:idx val="6"/>
          <c:order val="18"/>
          <c:tx>
            <c:strRef>
              <c:f>Sheet1!$A$57:$B$57</c:f>
              <c:strCache>
                <c:ptCount val="2"/>
                <c:pt idx="0">
                  <c:v>Dim to Warm</c:v>
                </c:pt>
                <c:pt idx="1">
                  <c:v>2000K</c:v>
                </c:pt>
              </c:strCache>
            </c:strRef>
          </c:tx>
          <c:spPr>
            <a:ln w="9525" cap="rnd">
              <a:solidFill>
                <a:schemeClr val="accent1">
                  <a:lumMod val="60000"/>
                </a:schemeClr>
              </a:solidFill>
              <a:round/>
            </a:ln>
            <a:effectLst>
              <a:outerShdw blurRad="57150" dist="19050" dir="5400000" algn="ctr" rotWithShape="0">
                <a:srgbClr val="000000">
                  <a:alpha val="63000"/>
                </a:srgbClr>
              </a:outerShdw>
            </a:effectLst>
          </c:spPr>
          <c:marker>
            <c:symbol val="none"/>
          </c:marker>
          <c:xVal>
            <c:numRef>
              <c:f>Sheet1!$J$38:$PN$38</c:f>
              <c:numCache>
                <c:formatCode>;;;</c:formatCode>
                <c:ptCount val="421"/>
                <c:pt idx="0">
                  <c:v>360</c:v>
                </c:pt>
                <c:pt idx="1">
                  <c:v>361</c:v>
                </c:pt>
                <c:pt idx="2">
                  <c:v>362</c:v>
                </c:pt>
                <c:pt idx="3">
                  <c:v>363</c:v>
                </c:pt>
                <c:pt idx="4">
                  <c:v>364</c:v>
                </c:pt>
                <c:pt idx="5">
                  <c:v>365</c:v>
                </c:pt>
                <c:pt idx="6">
                  <c:v>366</c:v>
                </c:pt>
                <c:pt idx="7">
                  <c:v>367</c:v>
                </c:pt>
                <c:pt idx="8">
                  <c:v>368</c:v>
                </c:pt>
                <c:pt idx="9">
                  <c:v>369</c:v>
                </c:pt>
                <c:pt idx="10">
                  <c:v>370</c:v>
                </c:pt>
                <c:pt idx="11">
                  <c:v>371</c:v>
                </c:pt>
                <c:pt idx="12">
                  <c:v>372</c:v>
                </c:pt>
                <c:pt idx="13">
                  <c:v>373</c:v>
                </c:pt>
                <c:pt idx="14">
                  <c:v>374</c:v>
                </c:pt>
                <c:pt idx="15">
                  <c:v>375</c:v>
                </c:pt>
                <c:pt idx="16">
                  <c:v>376</c:v>
                </c:pt>
                <c:pt idx="17">
                  <c:v>377</c:v>
                </c:pt>
                <c:pt idx="18">
                  <c:v>378</c:v>
                </c:pt>
                <c:pt idx="19">
                  <c:v>379</c:v>
                </c:pt>
                <c:pt idx="20">
                  <c:v>380</c:v>
                </c:pt>
                <c:pt idx="21">
                  <c:v>381</c:v>
                </c:pt>
                <c:pt idx="22">
                  <c:v>382</c:v>
                </c:pt>
                <c:pt idx="23">
                  <c:v>383</c:v>
                </c:pt>
                <c:pt idx="24">
                  <c:v>384</c:v>
                </c:pt>
                <c:pt idx="25">
                  <c:v>385</c:v>
                </c:pt>
                <c:pt idx="26">
                  <c:v>386</c:v>
                </c:pt>
                <c:pt idx="27">
                  <c:v>387</c:v>
                </c:pt>
                <c:pt idx="28">
                  <c:v>388</c:v>
                </c:pt>
                <c:pt idx="29">
                  <c:v>389</c:v>
                </c:pt>
                <c:pt idx="30">
                  <c:v>390</c:v>
                </c:pt>
                <c:pt idx="31">
                  <c:v>391</c:v>
                </c:pt>
                <c:pt idx="32">
                  <c:v>392</c:v>
                </c:pt>
                <c:pt idx="33">
                  <c:v>393</c:v>
                </c:pt>
                <c:pt idx="34">
                  <c:v>394</c:v>
                </c:pt>
                <c:pt idx="35">
                  <c:v>395</c:v>
                </c:pt>
                <c:pt idx="36">
                  <c:v>396</c:v>
                </c:pt>
                <c:pt idx="37">
                  <c:v>397</c:v>
                </c:pt>
                <c:pt idx="38">
                  <c:v>398</c:v>
                </c:pt>
                <c:pt idx="39">
                  <c:v>399</c:v>
                </c:pt>
                <c:pt idx="40">
                  <c:v>400</c:v>
                </c:pt>
                <c:pt idx="41">
                  <c:v>401</c:v>
                </c:pt>
                <c:pt idx="42">
                  <c:v>402</c:v>
                </c:pt>
                <c:pt idx="43">
                  <c:v>403</c:v>
                </c:pt>
                <c:pt idx="44">
                  <c:v>404</c:v>
                </c:pt>
                <c:pt idx="45">
                  <c:v>405</c:v>
                </c:pt>
                <c:pt idx="46">
                  <c:v>406</c:v>
                </c:pt>
                <c:pt idx="47">
                  <c:v>407</c:v>
                </c:pt>
                <c:pt idx="48">
                  <c:v>408</c:v>
                </c:pt>
                <c:pt idx="49">
                  <c:v>409</c:v>
                </c:pt>
                <c:pt idx="50">
                  <c:v>410</c:v>
                </c:pt>
                <c:pt idx="51">
                  <c:v>411</c:v>
                </c:pt>
                <c:pt idx="52">
                  <c:v>412</c:v>
                </c:pt>
                <c:pt idx="53">
                  <c:v>413</c:v>
                </c:pt>
                <c:pt idx="54">
                  <c:v>414</c:v>
                </c:pt>
                <c:pt idx="55">
                  <c:v>415</c:v>
                </c:pt>
                <c:pt idx="56">
                  <c:v>416</c:v>
                </c:pt>
                <c:pt idx="57">
                  <c:v>417</c:v>
                </c:pt>
                <c:pt idx="58">
                  <c:v>418</c:v>
                </c:pt>
                <c:pt idx="59">
                  <c:v>419</c:v>
                </c:pt>
                <c:pt idx="60">
                  <c:v>420</c:v>
                </c:pt>
                <c:pt idx="61">
                  <c:v>421</c:v>
                </c:pt>
                <c:pt idx="62">
                  <c:v>422</c:v>
                </c:pt>
                <c:pt idx="63">
                  <c:v>423</c:v>
                </c:pt>
                <c:pt idx="64">
                  <c:v>424</c:v>
                </c:pt>
                <c:pt idx="65">
                  <c:v>425</c:v>
                </c:pt>
                <c:pt idx="66">
                  <c:v>426</c:v>
                </c:pt>
                <c:pt idx="67">
                  <c:v>427</c:v>
                </c:pt>
                <c:pt idx="68">
                  <c:v>428</c:v>
                </c:pt>
                <c:pt idx="69">
                  <c:v>429</c:v>
                </c:pt>
                <c:pt idx="70">
                  <c:v>430</c:v>
                </c:pt>
                <c:pt idx="71">
                  <c:v>431</c:v>
                </c:pt>
                <c:pt idx="72">
                  <c:v>432</c:v>
                </c:pt>
                <c:pt idx="73">
                  <c:v>433</c:v>
                </c:pt>
                <c:pt idx="74">
                  <c:v>434</c:v>
                </c:pt>
                <c:pt idx="75">
                  <c:v>435</c:v>
                </c:pt>
                <c:pt idx="76">
                  <c:v>436</c:v>
                </c:pt>
                <c:pt idx="77">
                  <c:v>437</c:v>
                </c:pt>
                <c:pt idx="78">
                  <c:v>438</c:v>
                </c:pt>
                <c:pt idx="79">
                  <c:v>439</c:v>
                </c:pt>
                <c:pt idx="80">
                  <c:v>440</c:v>
                </c:pt>
                <c:pt idx="81">
                  <c:v>441</c:v>
                </c:pt>
                <c:pt idx="82">
                  <c:v>442</c:v>
                </c:pt>
                <c:pt idx="83">
                  <c:v>443</c:v>
                </c:pt>
                <c:pt idx="84">
                  <c:v>444</c:v>
                </c:pt>
                <c:pt idx="85">
                  <c:v>445</c:v>
                </c:pt>
                <c:pt idx="86">
                  <c:v>446</c:v>
                </c:pt>
                <c:pt idx="87">
                  <c:v>447</c:v>
                </c:pt>
                <c:pt idx="88">
                  <c:v>448</c:v>
                </c:pt>
                <c:pt idx="89">
                  <c:v>449</c:v>
                </c:pt>
                <c:pt idx="90">
                  <c:v>450</c:v>
                </c:pt>
                <c:pt idx="91">
                  <c:v>451</c:v>
                </c:pt>
                <c:pt idx="92">
                  <c:v>452</c:v>
                </c:pt>
                <c:pt idx="93">
                  <c:v>453</c:v>
                </c:pt>
                <c:pt idx="94">
                  <c:v>454</c:v>
                </c:pt>
                <c:pt idx="95">
                  <c:v>455</c:v>
                </c:pt>
                <c:pt idx="96">
                  <c:v>456</c:v>
                </c:pt>
                <c:pt idx="97">
                  <c:v>457</c:v>
                </c:pt>
                <c:pt idx="98">
                  <c:v>458</c:v>
                </c:pt>
                <c:pt idx="99">
                  <c:v>459</c:v>
                </c:pt>
                <c:pt idx="100">
                  <c:v>460</c:v>
                </c:pt>
                <c:pt idx="101">
                  <c:v>461</c:v>
                </c:pt>
                <c:pt idx="102">
                  <c:v>462</c:v>
                </c:pt>
                <c:pt idx="103">
                  <c:v>463</c:v>
                </c:pt>
                <c:pt idx="104">
                  <c:v>464</c:v>
                </c:pt>
                <c:pt idx="105">
                  <c:v>465</c:v>
                </c:pt>
                <c:pt idx="106">
                  <c:v>466</c:v>
                </c:pt>
                <c:pt idx="107">
                  <c:v>467</c:v>
                </c:pt>
                <c:pt idx="108">
                  <c:v>468</c:v>
                </c:pt>
                <c:pt idx="109">
                  <c:v>469</c:v>
                </c:pt>
                <c:pt idx="110">
                  <c:v>470</c:v>
                </c:pt>
                <c:pt idx="111">
                  <c:v>471</c:v>
                </c:pt>
                <c:pt idx="112">
                  <c:v>472</c:v>
                </c:pt>
                <c:pt idx="113">
                  <c:v>473</c:v>
                </c:pt>
                <c:pt idx="114">
                  <c:v>474</c:v>
                </c:pt>
                <c:pt idx="115">
                  <c:v>475</c:v>
                </c:pt>
                <c:pt idx="116">
                  <c:v>476</c:v>
                </c:pt>
                <c:pt idx="117">
                  <c:v>477</c:v>
                </c:pt>
                <c:pt idx="118">
                  <c:v>478</c:v>
                </c:pt>
                <c:pt idx="119">
                  <c:v>479</c:v>
                </c:pt>
                <c:pt idx="120">
                  <c:v>480</c:v>
                </c:pt>
                <c:pt idx="121">
                  <c:v>481</c:v>
                </c:pt>
                <c:pt idx="122">
                  <c:v>482</c:v>
                </c:pt>
                <c:pt idx="123">
                  <c:v>483</c:v>
                </c:pt>
                <c:pt idx="124">
                  <c:v>484</c:v>
                </c:pt>
                <c:pt idx="125">
                  <c:v>485</c:v>
                </c:pt>
                <c:pt idx="126">
                  <c:v>486</c:v>
                </c:pt>
                <c:pt idx="127">
                  <c:v>487</c:v>
                </c:pt>
                <c:pt idx="128">
                  <c:v>488</c:v>
                </c:pt>
                <c:pt idx="129">
                  <c:v>489</c:v>
                </c:pt>
                <c:pt idx="130">
                  <c:v>490</c:v>
                </c:pt>
                <c:pt idx="131">
                  <c:v>491</c:v>
                </c:pt>
                <c:pt idx="132">
                  <c:v>492</c:v>
                </c:pt>
                <c:pt idx="133">
                  <c:v>493</c:v>
                </c:pt>
                <c:pt idx="134">
                  <c:v>494</c:v>
                </c:pt>
                <c:pt idx="135">
                  <c:v>495</c:v>
                </c:pt>
                <c:pt idx="136">
                  <c:v>496</c:v>
                </c:pt>
                <c:pt idx="137">
                  <c:v>497</c:v>
                </c:pt>
                <c:pt idx="138">
                  <c:v>498</c:v>
                </c:pt>
                <c:pt idx="139">
                  <c:v>499</c:v>
                </c:pt>
                <c:pt idx="140">
                  <c:v>500</c:v>
                </c:pt>
                <c:pt idx="141">
                  <c:v>501</c:v>
                </c:pt>
                <c:pt idx="142">
                  <c:v>502</c:v>
                </c:pt>
                <c:pt idx="143">
                  <c:v>503</c:v>
                </c:pt>
                <c:pt idx="144">
                  <c:v>504</c:v>
                </c:pt>
                <c:pt idx="145">
                  <c:v>505</c:v>
                </c:pt>
                <c:pt idx="146">
                  <c:v>506</c:v>
                </c:pt>
                <c:pt idx="147">
                  <c:v>507</c:v>
                </c:pt>
                <c:pt idx="148">
                  <c:v>508</c:v>
                </c:pt>
                <c:pt idx="149">
                  <c:v>509</c:v>
                </c:pt>
                <c:pt idx="150">
                  <c:v>510</c:v>
                </c:pt>
                <c:pt idx="151">
                  <c:v>511</c:v>
                </c:pt>
                <c:pt idx="152">
                  <c:v>512</c:v>
                </c:pt>
                <c:pt idx="153">
                  <c:v>513</c:v>
                </c:pt>
                <c:pt idx="154">
                  <c:v>514</c:v>
                </c:pt>
                <c:pt idx="155">
                  <c:v>515</c:v>
                </c:pt>
                <c:pt idx="156">
                  <c:v>516</c:v>
                </c:pt>
                <c:pt idx="157">
                  <c:v>517</c:v>
                </c:pt>
                <c:pt idx="158">
                  <c:v>518</c:v>
                </c:pt>
                <c:pt idx="159">
                  <c:v>519</c:v>
                </c:pt>
                <c:pt idx="160">
                  <c:v>520</c:v>
                </c:pt>
                <c:pt idx="161">
                  <c:v>521</c:v>
                </c:pt>
                <c:pt idx="162">
                  <c:v>522</c:v>
                </c:pt>
                <c:pt idx="163">
                  <c:v>523</c:v>
                </c:pt>
                <c:pt idx="164">
                  <c:v>524</c:v>
                </c:pt>
                <c:pt idx="165">
                  <c:v>525</c:v>
                </c:pt>
                <c:pt idx="166">
                  <c:v>526</c:v>
                </c:pt>
                <c:pt idx="167">
                  <c:v>527</c:v>
                </c:pt>
                <c:pt idx="168">
                  <c:v>528</c:v>
                </c:pt>
                <c:pt idx="169">
                  <c:v>529</c:v>
                </c:pt>
                <c:pt idx="170">
                  <c:v>530</c:v>
                </c:pt>
                <c:pt idx="171">
                  <c:v>531</c:v>
                </c:pt>
                <c:pt idx="172">
                  <c:v>532</c:v>
                </c:pt>
                <c:pt idx="173">
                  <c:v>533</c:v>
                </c:pt>
                <c:pt idx="174">
                  <c:v>534</c:v>
                </c:pt>
                <c:pt idx="175">
                  <c:v>535</c:v>
                </c:pt>
                <c:pt idx="176">
                  <c:v>536</c:v>
                </c:pt>
                <c:pt idx="177">
                  <c:v>537</c:v>
                </c:pt>
                <c:pt idx="178">
                  <c:v>538</c:v>
                </c:pt>
                <c:pt idx="179">
                  <c:v>539</c:v>
                </c:pt>
                <c:pt idx="180">
                  <c:v>540</c:v>
                </c:pt>
                <c:pt idx="181">
                  <c:v>541</c:v>
                </c:pt>
                <c:pt idx="182">
                  <c:v>542</c:v>
                </c:pt>
                <c:pt idx="183">
                  <c:v>543</c:v>
                </c:pt>
                <c:pt idx="184">
                  <c:v>544</c:v>
                </c:pt>
                <c:pt idx="185">
                  <c:v>545</c:v>
                </c:pt>
                <c:pt idx="186">
                  <c:v>546</c:v>
                </c:pt>
                <c:pt idx="187">
                  <c:v>547</c:v>
                </c:pt>
                <c:pt idx="188">
                  <c:v>548</c:v>
                </c:pt>
                <c:pt idx="189">
                  <c:v>549</c:v>
                </c:pt>
                <c:pt idx="190">
                  <c:v>550</c:v>
                </c:pt>
                <c:pt idx="191">
                  <c:v>551</c:v>
                </c:pt>
                <c:pt idx="192">
                  <c:v>552</c:v>
                </c:pt>
                <c:pt idx="193">
                  <c:v>553</c:v>
                </c:pt>
                <c:pt idx="194">
                  <c:v>554</c:v>
                </c:pt>
                <c:pt idx="195">
                  <c:v>555</c:v>
                </c:pt>
                <c:pt idx="196">
                  <c:v>556</c:v>
                </c:pt>
                <c:pt idx="197">
                  <c:v>557</c:v>
                </c:pt>
                <c:pt idx="198">
                  <c:v>558</c:v>
                </c:pt>
                <c:pt idx="199">
                  <c:v>559</c:v>
                </c:pt>
                <c:pt idx="200">
                  <c:v>560</c:v>
                </c:pt>
                <c:pt idx="201">
                  <c:v>561</c:v>
                </c:pt>
                <c:pt idx="202">
                  <c:v>562</c:v>
                </c:pt>
                <c:pt idx="203">
                  <c:v>563</c:v>
                </c:pt>
                <c:pt idx="204">
                  <c:v>564</c:v>
                </c:pt>
                <c:pt idx="205">
                  <c:v>565</c:v>
                </c:pt>
                <c:pt idx="206">
                  <c:v>566</c:v>
                </c:pt>
                <c:pt idx="207">
                  <c:v>567</c:v>
                </c:pt>
                <c:pt idx="208">
                  <c:v>568</c:v>
                </c:pt>
                <c:pt idx="209">
                  <c:v>569</c:v>
                </c:pt>
                <c:pt idx="210">
                  <c:v>570</c:v>
                </c:pt>
                <c:pt idx="211">
                  <c:v>571</c:v>
                </c:pt>
                <c:pt idx="212">
                  <c:v>572</c:v>
                </c:pt>
                <c:pt idx="213">
                  <c:v>573</c:v>
                </c:pt>
                <c:pt idx="214">
                  <c:v>574</c:v>
                </c:pt>
                <c:pt idx="215">
                  <c:v>575</c:v>
                </c:pt>
                <c:pt idx="216">
                  <c:v>576</c:v>
                </c:pt>
                <c:pt idx="217">
                  <c:v>577</c:v>
                </c:pt>
                <c:pt idx="218">
                  <c:v>578</c:v>
                </c:pt>
                <c:pt idx="219">
                  <c:v>579</c:v>
                </c:pt>
                <c:pt idx="220">
                  <c:v>580</c:v>
                </c:pt>
                <c:pt idx="221">
                  <c:v>581</c:v>
                </c:pt>
                <c:pt idx="222">
                  <c:v>582</c:v>
                </c:pt>
                <c:pt idx="223">
                  <c:v>583</c:v>
                </c:pt>
                <c:pt idx="224">
                  <c:v>584</c:v>
                </c:pt>
                <c:pt idx="225">
                  <c:v>585</c:v>
                </c:pt>
                <c:pt idx="226">
                  <c:v>586</c:v>
                </c:pt>
                <c:pt idx="227">
                  <c:v>587</c:v>
                </c:pt>
                <c:pt idx="228">
                  <c:v>588</c:v>
                </c:pt>
                <c:pt idx="229">
                  <c:v>589</c:v>
                </c:pt>
                <c:pt idx="230">
                  <c:v>590</c:v>
                </c:pt>
                <c:pt idx="231">
                  <c:v>591</c:v>
                </c:pt>
                <c:pt idx="232">
                  <c:v>592</c:v>
                </c:pt>
                <c:pt idx="233">
                  <c:v>593</c:v>
                </c:pt>
                <c:pt idx="234">
                  <c:v>594</c:v>
                </c:pt>
                <c:pt idx="235">
                  <c:v>595</c:v>
                </c:pt>
                <c:pt idx="236">
                  <c:v>596</c:v>
                </c:pt>
                <c:pt idx="237">
                  <c:v>597</c:v>
                </c:pt>
                <c:pt idx="238">
                  <c:v>598</c:v>
                </c:pt>
                <c:pt idx="239">
                  <c:v>599</c:v>
                </c:pt>
                <c:pt idx="240">
                  <c:v>600</c:v>
                </c:pt>
                <c:pt idx="241">
                  <c:v>601</c:v>
                </c:pt>
                <c:pt idx="242">
                  <c:v>602</c:v>
                </c:pt>
                <c:pt idx="243">
                  <c:v>603</c:v>
                </c:pt>
                <c:pt idx="244">
                  <c:v>604</c:v>
                </c:pt>
                <c:pt idx="245">
                  <c:v>605</c:v>
                </c:pt>
                <c:pt idx="246">
                  <c:v>606</c:v>
                </c:pt>
                <c:pt idx="247">
                  <c:v>607</c:v>
                </c:pt>
                <c:pt idx="248">
                  <c:v>608</c:v>
                </c:pt>
                <c:pt idx="249">
                  <c:v>609</c:v>
                </c:pt>
                <c:pt idx="250">
                  <c:v>610</c:v>
                </c:pt>
                <c:pt idx="251">
                  <c:v>611</c:v>
                </c:pt>
                <c:pt idx="252">
                  <c:v>612</c:v>
                </c:pt>
                <c:pt idx="253">
                  <c:v>613</c:v>
                </c:pt>
                <c:pt idx="254">
                  <c:v>614</c:v>
                </c:pt>
                <c:pt idx="255">
                  <c:v>615</c:v>
                </c:pt>
                <c:pt idx="256">
                  <c:v>616</c:v>
                </c:pt>
                <c:pt idx="257">
                  <c:v>617</c:v>
                </c:pt>
                <c:pt idx="258">
                  <c:v>618</c:v>
                </c:pt>
                <c:pt idx="259">
                  <c:v>619</c:v>
                </c:pt>
                <c:pt idx="260">
                  <c:v>620</c:v>
                </c:pt>
                <c:pt idx="261">
                  <c:v>621</c:v>
                </c:pt>
                <c:pt idx="262">
                  <c:v>622</c:v>
                </c:pt>
                <c:pt idx="263">
                  <c:v>623</c:v>
                </c:pt>
                <c:pt idx="264">
                  <c:v>624</c:v>
                </c:pt>
                <c:pt idx="265">
                  <c:v>625</c:v>
                </c:pt>
                <c:pt idx="266">
                  <c:v>626</c:v>
                </c:pt>
                <c:pt idx="267">
                  <c:v>627</c:v>
                </c:pt>
                <c:pt idx="268">
                  <c:v>628</c:v>
                </c:pt>
                <c:pt idx="269">
                  <c:v>629</c:v>
                </c:pt>
                <c:pt idx="270">
                  <c:v>630</c:v>
                </c:pt>
                <c:pt idx="271">
                  <c:v>631</c:v>
                </c:pt>
                <c:pt idx="272">
                  <c:v>632</c:v>
                </c:pt>
                <c:pt idx="273">
                  <c:v>633</c:v>
                </c:pt>
                <c:pt idx="274">
                  <c:v>634</c:v>
                </c:pt>
                <c:pt idx="275">
                  <c:v>635</c:v>
                </c:pt>
                <c:pt idx="276">
                  <c:v>636</c:v>
                </c:pt>
                <c:pt idx="277">
                  <c:v>637</c:v>
                </c:pt>
                <c:pt idx="278">
                  <c:v>638</c:v>
                </c:pt>
                <c:pt idx="279">
                  <c:v>639</c:v>
                </c:pt>
                <c:pt idx="280">
                  <c:v>640</c:v>
                </c:pt>
                <c:pt idx="281">
                  <c:v>641</c:v>
                </c:pt>
                <c:pt idx="282">
                  <c:v>642</c:v>
                </c:pt>
                <c:pt idx="283">
                  <c:v>643</c:v>
                </c:pt>
                <c:pt idx="284">
                  <c:v>644</c:v>
                </c:pt>
                <c:pt idx="285">
                  <c:v>645</c:v>
                </c:pt>
                <c:pt idx="286">
                  <c:v>646</c:v>
                </c:pt>
                <c:pt idx="287">
                  <c:v>647</c:v>
                </c:pt>
                <c:pt idx="288">
                  <c:v>648</c:v>
                </c:pt>
                <c:pt idx="289">
                  <c:v>649</c:v>
                </c:pt>
                <c:pt idx="290">
                  <c:v>650</c:v>
                </c:pt>
                <c:pt idx="291">
                  <c:v>651</c:v>
                </c:pt>
                <c:pt idx="292">
                  <c:v>652</c:v>
                </c:pt>
                <c:pt idx="293">
                  <c:v>653</c:v>
                </c:pt>
                <c:pt idx="294">
                  <c:v>654</c:v>
                </c:pt>
                <c:pt idx="295">
                  <c:v>655</c:v>
                </c:pt>
                <c:pt idx="296">
                  <c:v>656</c:v>
                </c:pt>
                <c:pt idx="297">
                  <c:v>657</c:v>
                </c:pt>
                <c:pt idx="298">
                  <c:v>658</c:v>
                </c:pt>
                <c:pt idx="299">
                  <c:v>659</c:v>
                </c:pt>
                <c:pt idx="300">
                  <c:v>660</c:v>
                </c:pt>
                <c:pt idx="301">
                  <c:v>661</c:v>
                </c:pt>
                <c:pt idx="302">
                  <c:v>662</c:v>
                </c:pt>
                <c:pt idx="303">
                  <c:v>663</c:v>
                </c:pt>
                <c:pt idx="304">
                  <c:v>664</c:v>
                </c:pt>
                <c:pt idx="305">
                  <c:v>665</c:v>
                </c:pt>
                <c:pt idx="306">
                  <c:v>666</c:v>
                </c:pt>
                <c:pt idx="307">
                  <c:v>667</c:v>
                </c:pt>
                <c:pt idx="308">
                  <c:v>668</c:v>
                </c:pt>
                <c:pt idx="309">
                  <c:v>669</c:v>
                </c:pt>
                <c:pt idx="310">
                  <c:v>670</c:v>
                </c:pt>
                <c:pt idx="311">
                  <c:v>671</c:v>
                </c:pt>
                <c:pt idx="312">
                  <c:v>672</c:v>
                </c:pt>
                <c:pt idx="313">
                  <c:v>673</c:v>
                </c:pt>
                <c:pt idx="314">
                  <c:v>674</c:v>
                </c:pt>
                <c:pt idx="315">
                  <c:v>675</c:v>
                </c:pt>
                <c:pt idx="316">
                  <c:v>676</c:v>
                </c:pt>
                <c:pt idx="317">
                  <c:v>677</c:v>
                </c:pt>
                <c:pt idx="318">
                  <c:v>678</c:v>
                </c:pt>
                <c:pt idx="319">
                  <c:v>679</c:v>
                </c:pt>
                <c:pt idx="320">
                  <c:v>680</c:v>
                </c:pt>
                <c:pt idx="321">
                  <c:v>681</c:v>
                </c:pt>
                <c:pt idx="322">
                  <c:v>682</c:v>
                </c:pt>
                <c:pt idx="323">
                  <c:v>683</c:v>
                </c:pt>
                <c:pt idx="324">
                  <c:v>684</c:v>
                </c:pt>
                <c:pt idx="325">
                  <c:v>685</c:v>
                </c:pt>
                <c:pt idx="326">
                  <c:v>686</c:v>
                </c:pt>
                <c:pt idx="327">
                  <c:v>687</c:v>
                </c:pt>
                <c:pt idx="328">
                  <c:v>688</c:v>
                </c:pt>
                <c:pt idx="329">
                  <c:v>689</c:v>
                </c:pt>
                <c:pt idx="330">
                  <c:v>690</c:v>
                </c:pt>
                <c:pt idx="331">
                  <c:v>691</c:v>
                </c:pt>
                <c:pt idx="332">
                  <c:v>692</c:v>
                </c:pt>
                <c:pt idx="333">
                  <c:v>693</c:v>
                </c:pt>
                <c:pt idx="334">
                  <c:v>694</c:v>
                </c:pt>
                <c:pt idx="335">
                  <c:v>695</c:v>
                </c:pt>
                <c:pt idx="336">
                  <c:v>696</c:v>
                </c:pt>
                <c:pt idx="337">
                  <c:v>697</c:v>
                </c:pt>
                <c:pt idx="338">
                  <c:v>698</c:v>
                </c:pt>
                <c:pt idx="339">
                  <c:v>699</c:v>
                </c:pt>
                <c:pt idx="340">
                  <c:v>700</c:v>
                </c:pt>
                <c:pt idx="341">
                  <c:v>701</c:v>
                </c:pt>
                <c:pt idx="342">
                  <c:v>702</c:v>
                </c:pt>
                <c:pt idx="343">
                  <c:v>703</c:v>
                </c:pt>
                <c:pt idx="344">
                  <c:v>704</c:v>
                </c:pt>
                <c:pt idx="345">
                  <c:v>705</c:v>
                </c:pt>
                <c:pt idx="346">
                  <c:v>706</c:v>
                </c:pt>
                <c:pt idx="347">
                  <c:v>707</c:v>
                </c:pt>
                <c:pt idx="348">
                  <c:v>708</c:v>
                </c:pt>
                <c:pt idx="349">
                  <c:v>709</c:v>
                </c:pt>
                <c:pt idx="350">
                  <c:v>710</c:v>
                </c:pt>
                <c:pt idx="351">
                  <c:v>711</c:v>
                </c:pt>
                <c:pt idx="352">
                  <c:v>712</c:v>
                </c:pt>
                <c:pt idx="353">
                  <c:v>713</c:v>
                </c:pt>
                <c:pt idx="354">
                  <c:v>714</c:v>
                </c:pt>
                <c:pt idx="355">
                  <c:v>715</c:v>
                </c:pt>
                <c:pt idx="356">
                  <c:v>716</c:v>
                </c:pt>
                <c:pt idx="357">
                  <c:v>717</c:v>
                </c:pt>
                <c:pt idx="358">
                  <c:v>718</c:v>
                </c:pt>
                <c:pt idx="359">
                  <c:v>719</c:v>
                </c:pt>
                <c:pt idx="360">
                  <c:v>720</c:v>
                </c:pt>
                <c:pt idx="361">
                  <c:v>721</c:v>
                </c:pt>
                <c:pt idx="362">
                  <c:v>722</c:v>
                </c:pt>
                <c:pt idx="363">
                  <c:v>723</c:v>
                </c:pt>
                <c:pt idx="364">
                  <c:v>724</c:v>
                </c:pt>
                <c:pt idx="365">
                  <c:v>725</c:v>
                </c:pt>
                <c:pt idx="366">
                  <c:v>726</c:v>
                </c:pt>
                <c:pt idx="367">
                  <c:v>727</c:v>
                </c:pt>
                <c:pt idx="368">
                  <c:v>728</c:v>
                </c:pt>
                <c:pt idx="369">
                  <c:v>729</c:v>
                </c:pt>
                <c:pt idx="370">
                  <c:v>730</c:v>
                </c:pt>
                <c:pt idx="371">
                  <c:v>731</c:v>
                </c:pt>
                <c:pt idx="372">
                  <c:v>732</c:v>
                </c:pt>
                <c:pt idx="373">
                  <c:v>733</c:v>
                </c:pt>
                <c:pt idx="374">
                  <c:v>734</c:v>
                </c:pt>
                <c:pt idx="375">
                  <c:v>735</c:v>
                </c:pt>
                <c:pt idx="376">
                  <c:v>736</c:v>
                </c:pt>
                <c:pt idx="377">
                  <c:v>737</c:v>
                </c:pt>
                <c:pt idx="378">
                  <c:v>738</c:v>
                </c:pt>
                <c:pt idx="379">
                  <c:v>739</c:v>
                </c:pt>
                <c:pt idx="380">
                  <c:v>740</c:v>
                </c:pt>
                <c:pt idx="381">
                  <c:v>741</c:v>
                </c:pt>
                <c:pt idx="382">
                  <c:v>742</c:v>
                </c:pt>
                <c:pt idx="383">
                  <c:v>743</c:v>
                </c:pt>
                <c:pt idx="384">
                  <c:v>744</c:v>
                </c:pt>
                <c:pt idx="385">
                  <c:v>745</c:v>
                </c:pt>
                <c:pt idx="386">
                  <c:v>746</c:v>
                </c:pt>
                <c:pt idx="387">
                  <c:v>747</c:v>
                </c:pt>
                <c:pt idx="388">
                  <c:v>748</c:v>
                </c:pt>
                <c:pt idx="389">
                  <c:v>749</c:v>
                </c:pt>
                <c:pt idx="390">
                  <c:v>750</c:v>
                </c:pt>
                <c:pt idx="391">
                  <c:v>751</c:v>
                </c:pt>
                <c:pt idx="392">
                  <c:v>752</c:v>
                </c:pt>
                <c:pt idx="393">
                  <c:v>753</c:v>
                </c:pt>
                <c:pt idx="394">
                  <c:v>754</c:v>
                </c:pt>
                <c:pt idx="395">
                  <c:v>755</c:v>
                </c:pt>
                <c:pt idx="396">
                  <c:v>756</c:v>
                </c:pt>
                <c:pt idx="397">
                  <c:v>757</c:v>
                </c:pt>
                <c:pt idx="398">
                  <c:v>758</c:v>
                </c:pt>
                <c:pt idx="399">
                  <c:v>759</c:v>
                </c:pt>
                <c:pt idx="400">
                  <c:v>760</c:v>
                </c:pt>
                <c:pt idx="401">
                  <c:v>761</c:v>
                </c:pt>
                <c:pt idx="402">
                  <c:v>762</c:v>
                </c:pt>
                <c:pt idx="403">
                  <c:v>763</c:v>
                </c:pt>
                <c:pt idx="404">
                  <c:v>764</c:v>
                </c:pt>
                <c:pt idx="405">
                  <c:v>765</c:v>
                </c:pt>
                <c:pt idx="406">
                  <c:v>766</c:v>
                </c:pt>
                <c:pt idx="407">
                  <c:v>767</c:v>
                </c:pt>
                <c:pt idx="408">
                  <c:v>768</c:v>
                </c:pt>
                <c:pt idx="409">
                  <c:v>769</c:v>
                </c:pt>
                <c:pt idx="410">
                  <c:v>770</c:v>
                </c:pt>
                <c:pt idx="411">
                  <c:v>771</c:v>
                </c:pt>
                <c:pt idx="412">
                  <c:v>772</c:v>
                </c:pt>
                <c:pt idx="413">
                  <c:v>773</c:v>
                </c:pt>
                <c:pt idx="414">
                  <c:v>774</c:v>
                </c:pt>
                <c:pt idx="415">
                  <c:v>775</c:v>
                </c:pt>
                <c:pt idx="416">
                  <c:v>776</c:v>
                </c:pt>
                <c:pt idx="417">
                  <c:v>777</c:v>
                </c:pt>
                <c:pt idx="418">
                  <c:v>778</c:v>
                </c:pt>
                <c:pt idx="419">
                  <c:v>779</c:v>
                </c:pt>
                <c:pt idx="420">
                  <c:v>780</c:v>
                </c:pt>
              </c:numCache>
            </c:numRef>
          </c:xVal>
          <c:yVal>
            <c:numRef>
              <c:f>Sheet1!$J$57:$PN$57</c:f>
              <c:numCache>
                <c:formatCode>;;;</c:formatCode>
                <c:ptCount val="421"/>
                <c:pt idx="0">
                  <c:v>7.1929999999999997E-3</c:v>
                </c:pt>
                <c:pt idx="1">
                  <c:v>7.7419999999999998E-3</c:v>
                </c:pt>
                <c:pt idx="2">
                  <c:v>6.6429999999999996E-3</c:v>
                </c:pt>
                <c:pt idx="3">
                  <c:v>6.6150000000000002E-3</c:v>
                </c:pt>
                <c:pt idx="4">
                  <c:v>6.5859999999999998E-3</c:v>
                </c:pt>
                <c:pt idx="5">
                  <c:v>6.5620000000000001E-3</c:v>
                </c:pt>
                <c:pt idx="6">
                  <c:v>6.5380000000000004E-3</c:v>
                </c:pt>
                <c:pt idx="7">
                  <c:v>7.2290000000000002E-3</c:v>
                </c:pt>
                <c:pt idx="8">
                  <c:v>7.92E-3</c:v>
                </c:pt>
                <c:pt idx="9">
                  <c:v>8.3359999999999997E-3</c:v>
                </c:pt>
                <c:pt idx="10">
                  <c:v>7.5050000000000004E-3</c:v>
                </c:pt>
                <c:pt idx="11">
                  <c:v>7.8220000000000008E-3</c:v>
                </c:pt>
                <c:pt idx="12">
                  <c:v>7.6360000000000004E-3</c:v>
                </c:pt>
                <c:pt idx="13">
                  <c:v>7.4510000000000002E-3</c:v>
                </c:pt>
                <c:pt idx="14">
                  <c:v>7.4219999999999998E-3</c:v>
                </c:pt>
                <c:pt idx="15">
                  <c:v>7.3930000000000003E-3</c:v>
                </c:pt>
                <c:pt idx="16">
                  <c:v>7.4209999999999996E-3</c:v>
                </c:pt>
                <c:pt idx="17">
                  <c:v>7.45E-3</c:v>
                </c:pt>
                <c:pt idx="18">
                  <c:v>7.4869999999999997E-3</c:v>
                </c:pt>
                <c:pt idx="19">
                  <c:v>7.5240000000000003E-3</c:v>
                </c:pt>
                <c:pt idx="20">
                  <c:v>7.254E-3</c:v>
                </c:pt>
                <c:pt idx="21">
                  <c:v>6.9839999999999998E-3</c:v>
                </c:pt>
                <c:pt idx="22">
                  <c:v>7.1830000000000001E-3</c:v>
                </c:pt>
                <c:pt idx="23">
                  <c:v>7.3829999999999998E-3</c:v>
                </c:pt>
                <c:pt idx="24">
                  <c:v>7.1590000000000004E-3</c:v>
                </c:pt>
                <c:pt idx="25">
                  <c:v>7.1830000000000001E-3</c:v>
                </c:pt>
                <c:pt idx="26">
                  <c:v>7.208E-3</c:v>
                </c:pt>
                <c:pt idx="27">
                  <c:v>7.2309999999999996E-3</c:v>
                </c:pt>
                <c:pt idx="28">
                  <c:v>7.1840000000000003E-3</c:v>
                </c:pt>
                <c:pt idx="29">
                  <c:v>7.3870000000000003E-3</c:v>
                </c:pt>
                <c:pt idx="30">
                  <c:v>7.5890000000000003E-3</c:v>
                </c:pt>
                <c:pt idx="31">
                  <c:v>7.7390000000000002E-3</c:v>
                </c:pt>
                <c:pt idx="32">
                  <c:v>7.8879999999999992E-3</c:v>
                </c:pt>
                <c:pt idx="33">
                  <c:v>7.9649999999999999E-3</c:v>
                </c:pt>
                <c:pt idx="34">
                  <c:v>8.0429999999999998E-3</c:v>
                </c:pt>
                <c:pt idx="35">
                  <c:v>7.8630000000000002E-3</c:v>
                </c:pt>
                <c:pt idx="36">
                  <c:v>7.6839999999999999E-3</c:v>
                </c:pt>
                <c:pt idx="37">
                  <c:v>7.3109999999999998E-3</c:v>
                </c:pt>
                <c:pt idx="38">
                  <c:v>7.2859999999999999E-3</c:v>
                </c:pt>
                <c:pt idx="39">
                  <c:v>7.2620000000000002E-3</c:v>
                </c:pt>
                <c:pt idx="40">
                  <c:v>7.2519999999999998E-3</c:v>
                </c:pt>
                <c:pt idx="41">
                  <c:v>7.2430000000000003E-3</c:v>
                </c:pt>
                <c:pt idx="42">
                  <c:v>7.3740000000000003E-3</c:v>
                </c:pt>
                <c:pt idx="43">
                  <c:v>7.5059999999999997E-3</c:v>
                </c:pt>
                <c:pt idx="44">
                  <c:v>7.9369999999999996E-3</c:v>
                </c:pt>
                <c:pt idx="45">
                  <c:v>8.3669999999999994E-3</c:v>
                </c:pt>
                <c:pt idx="46">
                  <c:v>8.5500000000000003E-3</c:v>
                </c:pt>
                <c:pt idx="47">
                  <c:v>8.7329999999999994E-3</c:v>
                </c:pt>
                <c:pt idx="48">
                  <c:v>9.1649999999999995E-3</c:v>
                </c:pt>
                <c:pt idx="49">
                  <c:v>9.5960000000000004E-3</c:v>
                </c:pt>
                <c:pt idx="50">
                  <c:v>1.0514000000000001E-2</c:v>
                </c:pt>
                <c:pt idx="51">
                  <c:v>1.1672E-2</c:v>
                </c:pt>
                <c:pt idx="52">
                  <c:v>1.2829999999999999E-2</c:v>
                </c:pt>
                <c:pt idx="53">
                  <c:v>1.3977E-2</c:v>
                </c:pt>
                <c:pt idx="54">
                  <c:v>1.5125E-2</c:v>
                </c:pt>
                <c:pt idx="55">
                  <c:v>1.6775000000000002E-2</c:v>
                </c:pt>
                <c:pt idx="56">
                  <c:v>1.8425E-2</c:v>
                </c:pt>
                <c:pt idx="57">
                  <c:v>1.9862000000000001E-2</c:v>
                </c:pt>
                <c:pt idx="58">
                  <c:v>2.1298999999999998E-2</c:v>
                </c:pt>
                <c:pt idx="59">
                  <c:v>2.3158000000000002E-2</c:v>
                </c:pt>
                <c:pt idx="60">
                  <c:v>2.5017999999999999E-2</c:v>
                </c:pt>
                <c:pt idx="61">
                  <c:v>2.7133000000000001E-2</c:v>
                </c:pt>
                <c:pt idx="62">
                  <c:v>2.9248E-2</c:v>
                </c:pt>
                <c:pt idx="63">
                  <c:v>3.2779999999999997E-2</c:v>
                </c:pt>
                <c:pt idx="64">
                  <c:v>3.4513000000000002E-2</c:v>
                </c:pt>
                <c:pt idx="65">
                  <c:v>3.6244999999999999E-2</c:v>
                </c:pt>
                <c:pt idx="66">
                  <c:v>3.9010999999999997E-2</c:v>
                </c:pt>
                <c:pt idx="67">
                  <c:v>4.1778000000000003E-2</c:v>
                </c:pt>
                <c:pt idx="68">
                  <c:v>4.4226000000000001E-2</c:v>
                </c:pt>
                <c:pt idx="69">
                  <c:v>4.6672999999999999E-2</c:v>
                </c:pt>
                <c:pt idx="70">
                  <c:v>4.9673000000000002E-2</c:v>
                </c:pt>
                <c:pt idx="71">
                  <c:v>5.2672999999999998E-2</c:v>
                </c:pt>
                <c:pt idx="72">
                  <c:v>5.5388E-2</c:v>
                </c:pt>
                <c:pt idx="73">
                  <c:v>5.8103000000000002E-2</c:v>
                </c:pt>
                <c:pt idx="74">
                  <c:v>6.0636000000000002E-2</c:v>
                </c:pt>
                <c:pt idx="75">
                  <c:v>6.3169000000000003E-2</c:v>
                </c:pt>
                <c:pt idx="76">
                  <c:v>6.8180000000000004E-2</c:v>
                </c:pt>
                <c:pt idx="77">
                  <c:v>7.195E-2</c:v>
                </c:pt>
                <c:pt idx="78">
                  <c:v>7.5720999999999997E-2</c:v>
                </c:pt>
                <c:pt idx="79">
                  <c:v>7.9894000000000007E-2</c:v>
                </c:pt>
                <c:pt idx="80">
                  <c:v>8.4067000000000003E-2</c:v>
                </c:pt>
                <c:pt idx="81">
                  <c:v>8.7311E-2</c:v>
                </c:pt>
                <c:pt idx="82">
                  <c:v>9.0555999999999998E-2</c:v>
                </c:pt>
                <c:pt idx="83">
                  <c:v>9.4170000000000004E-2</c:v>
                </c:pt>
                <c:pt idx="84">
                  <c:v>9.7783999999999996E-2</c:v>
                </c:pt>
                <c:pt idx="85">
                  <c:v>9.9316000000000002E-2</c:v>
                </c:pt>
                <c:pt idx="86">
                  <c:v>0.10084899999999999</c:v>
                </c:pt>
                <c:pt idx="87">
                  <c:v>0.101926</c:v>
                </c:pt>
                <c:pt idx="88">
                  <c:v>0.100989</c:v>
                </c:pt>
                <c:pt idx="89">
                  <c:v>0.100052</c:v>
                </c:pt>
                <c:pt idx="90">
                  <c:v>9.7661999999999999E-2</c:v>
                </c:pt>
                <c:pt idx="91">
                  <c:v>9.5272999999999997E-2</c:v>
                </c:pt>
                <c:pt idx="92">
                  <c:v>9.0718999999999994E-2</c:v>
                </c:pt>
                <c:pt idx="93">
                  <c:v>8.6165000000000005E-2</c:v>
                </c:pt>
                <c:pt idx="94">
                  <c:v>8.2347000000000004E-2</c:v>
                </c:pt>
                <c:pt idx="95">
                  <c:v>7.8529000000000002E-2</c:v>
                </c:pt>
                <c:pt idx="96">
                  <c:v>7.4092000000000005E-2</c:v>
                </c:pt>
                <c:pt idx="97">
                  <c:v>6.9654999999999995E-2</c:v>
                </c:pt>
                <c:pt idx="98">
                  <c:v>6.6923999999999997E-2</c:v>
                </c:pt>
                <c:pt idx="99">
                  <c:v>6.4191999999999999E-2</c:v>
                </c:pt>
                <c:pt idx="100">
                  <c:v>5.9166999999999997E-2</c:v>
                </c:pt>
                <c:pt idx="101">
                  <c:v>5.8023999999999999E-2</c:v>
                </c:pt>
                <c:pt idx="102">
                  <c:v>5.6881000000000001E-2</c:v>
                </c:pt>
                <c:pt idx="103">
                  <c:v>5.5381E-2</c:v>
                </c:pt>
                <c:pt idx="104">
                  <c:v>5.3880999999999998E-2</c:v>
                </c:pt>
                <c:pt idx="105">
                  <c:v>5.3474000000000001E-2</c:v>
                </c:pt>
                <c:pt idx="106">
                  <c:v>5.3067999999999997E-2</c:v>
                </c:pt>
                <c:pt idx="107">
                  <c:v>5.2243999999999999E-2</c:v>
                </c:pt>
                <c:pt idx="108">
                  <c:v>5.1421000000000001E-2</c:v>
                </c:pt>
                <c:pt idx="109">
                  <c:v>5.1040000000000002E-2</c:v>
                </c:pt>
                <c:pt idx="110">
                  <c:v>5.0840000000000003E-2</c:v>
                </c:pt>
                <c:pt idx="111">
                  <c:v>5.0639999999999998E-2</c:v>
                </c:pt>
                <c:pt idx="112">
                  <c:v>5.1954E-2</c:v>
                </c:pt>
                <c:pt idx="113">
                  <c:v>5.3268000000000003E-2</c:v>
                </c:pt>
                <c:pt idx="114">
                  <c:v>5.4592000000000002E-2</c:v>
                </c:pt>
                <c:pt idx="115">
                  <c:v>5.5916E-2</c:v>
                </c:pt>
                <c:pt idx="116">
                  <c:v>5.8228000000000002E-2</c:v>
                </c:pt>
                <c:pt idx="117">
                  <c:v>6.0539999999999997E-2</c:v>
                </c:pt>
                <c:pt idx="118">
                  <c:v>6.3353000000000007E-2</c:v>
                </c:pt>
                <c:pt idx="119">
                  <c:v>6.6165000000000002E-2</c:v>
                </c:pt>
                <c:pt idx="120">
                  <c:v>7.1634000000000003E-2</c:v>
                </c:pt>
                <c:pt idx="121">
                  <c:v>7.5037999999999994E-2</c:v>
                </c:pt>
                <c:pt idx="122">
                  <c:v>7.8442999999999999E-2</c:v>
                </c:pt>
                <c:pt idx="123">
                  <c:v>8.2404000000000005E-2</c:v>
                </c:pt>
                <c:pt idx="124">
                  <c:v>8.6365999999999998E-2</c:v>
                </c:pt>
                <c:pt idx="125">
                  <c:v>9.0844999999999995E-2</c:v>
                </c:pt>
                <c:pt idx="126">
                  <c:v>9.5324000000000006E-2</c:v>
                </c:pt>
                <c:pt idx="127">
                  <c:v>9.9410999999999999E-2</c:v>
                </c:pt>
                <c:pt idx="128">
                  <c:v>0.10349899999999999</c:v>
                </c:pt>
                <c:pt idx="129">
                  <c:v>0.10798199999999999</c:v>
                </c:pt>
                <c:pt idx="130">
                  <c:v>0.112466</c:v>
                </c:pt>
                <c:pt idx="131">
                  <c:v>0.119739</c:v>
                </c:pt>
                <c:pt idx="132">
                  <c:v>0.12432699999999999</c:v>
                </c:pt>
                <c:pt idx="133">
                  <c:v>0.128915</c:v>
                </c:pt>
                <c:pt idx="134">
                  <c:v>0.13310900000000001</c:v>
                </c:pt>
                <c:pt idx="135">
                  <c:v>0.13730300000000001</c:v>
                </c:pt>
                <c:pt idx="136">
                  <c:v>0.14160500000000001</c:v>
                </c:pt>
                <c:pt idx="137">
                  <c:v>0.14590800000000001</c:v>
                </c:pt>
                <c:pt idx="138">
                  <c:v>0.149312</c:v>
                </c:pt>
                <c:pt idx="139">
                  <c:v>0.15271599999999999</c:v>
                </c:pt>
                <c:pt idx="140">
                  <c:v>0.16051599999999999</c:v>
                </c:pt>
                <c:pt idx="141">
                  <c:v>0.16406999999999999</c:v>
                </c:pt>
                <c:pt idx="142">
                  <c:v>0.167624</c:v>
                </c:pt>
                <c:pt idx="143">
                  <c:v>0.17156399999999999</c:v>
                </c:pt>
                <c:pt idx="144">
                  <c:v>0.17550399999999999</c:v>
                </c:pt>
                <c:pt idx="145">
                  <c:v>0.17817</c:v>
                </c:pt>
                <c:pt idx="146">
                  <c:v>0.180835</c:v>
                </c:pt>
                <c:pt idx="147">
                  <c:v>0.18541199999999999</c:v>
                </c:pt>
                <c:pt idx="148">
                  <c:v>0.18998799999999999</c:v>
                </c:pt>
                <c:pt idx="149">
                  <c:v>0.19442300000000001</c:v>
                </c:pt>
                <c:pt idx="150">
                  <c:v>0.19792199999999999</c:v>
                </c:pt>
                <c:pt idx="151">
                  <c:v>0.20141999999999999</c:v>
                </c:pt>
                <c:pt idx="152">
                  <c:v>0.20322000000000001</c:v>
                </c:pt>
                <c:pt idx="153">
                  <c:v>0.20501900000000001</c:v>
                </c:pt>
                <c:pt idx="154">
                  <c:v>0.208649</c:v>
                </c:pt>
                <c:pt idx="155">
                  <c:v>0.21228</c:v>
                </c:pt>
                <c:pt idx="156">
                  <c:v>0.214779</c:v>
                </c:pt>
                <c:pt idx="157">
                  <c:v>0.217279</c:v>
                </c:pt>
                <c:pt idx="158">
                  <c:v>0.221945</c:v>
                </c:pt>
                <c:pt idx="159">
                  <c:v>0.22400800000000001</c:v>
                </c:pt>
                <c:pt idx="160">
                  <c:v>0.22607099999999999</c:v>
                </c:pt>
                <c:pt idx="161">
                  <c:v>0.229854</c:v>
                </c:pt>
                <c:pt idx="162">
                  <c:v>0.23363800000000001</c:v>
                </c:pt>
                <c:pt idx="163">
                  <c:v>0.236045</c:v>
                </c:pt>
                <c:pt idx="164">
                  <c:v>0.238453</c:v>
                </c:pt>
                <c:pt idx="165">
                  <c:v>0.24146699999999999</c:v>
                </c:pt>
                <c:pt idx="166">
                  <c:v>0.244481</c:v>
                </c:pt>
                <c:pt idx="167">
                  <c:v>0.24874099999999999</c:v>
                </c:pt>
                <c:pt idx="168">
                  <c:v>0.25237999999999999</c:v>
                </c:pt>
                <c:pt idx="169">
                  <c:v>0.25601800000000002</c:v>
                </c:pt>
                <c:pt idx="170">
                  <c:v>0.259604</c:v>
                </c:pt>
                <c:pt idx="171">
                  <c:v>0.26318900000000001</c:v>
                </c:pt>
                <c:pt idx="172">
                  <c:v>0.26638299999999998</c:v>
                </c:pt>
                <c:pt idx="173">
                  <c:v>0.26957799999999998</c:v>
                </c:pt>
                <c:pt idx="174">
                  <c:v>0.275065</c:v>
                </c:pt>
                <c:pt idx="175">
                  <c:v>0.27968999999999999</c:v>
                </c:pt>
                <c:pt idx="176">
                  <c:v>0.28431400000000001</c:v>
                </c:pt>
                <c:pt idx="177">
                  <c:v>0.28925899999999999</c:v>
                </c:pt>
                <c:pt idx="178">
                  <c:v>0.29420499999999999</c:v>
                </c:pt>
                <c:pt idx="179">
                  <c:v>0.2979</c:v>
                </c:pt>
                <c:pt idx="180">
                  <c:v>0.30159599999999998</c:v>
                </c:pt>
                <c:pt idx="181">
                  <c:v>0.30724699999999999</c:v>
                </c:pt>
                <c:pt idx="182">
                  <c:v>0.31289699999999998</c:v>
                </c:pt>
                <c:pt idx="183">
                  <c:v>0.31864700000000001</c:v>
                </c:pt>
                <c:pt idx="184">
                  <c:v>0.32229200000000002</c:v>
                </c:pt>
                <c:pt idx="185">
                  <c:v>0.32593800000000001</c:v>
                </c:pt>
                <c:pt idx="186">
                  <c:v>0.32767600000000002</c:v>
                </c:pt>
                <c:pt idx="187">
                  <c:v>0.32941399999999998</c:v>
                </c:pt>
                <c:pt idx="188">
                  <c:v>0.33278999999999997</c:v>
                </c:pt>
                <c:pt idx="189">
                  <c:v>0.33616600000000002</c:v>
                </c:pt>
                <c:pt idx="190">
                  <c:v>0.335893</c:v>
                </c:pt>
                <c:pt idx="191">
                  <c:v>0.33929700000000002</c:v>
                </c:pt>
                <c:pt idx="192">
                  <c:v>0.34270099999999998</c:v>
                </c:pt>
                <c:pt idx="193">
                  <c:v>0.34411399999999998</c:v>
                </c:pt>
                <c:pt idx="194">
                  <c:v>0.34552699999999997</c:v>
                </c:pt>
                <c:pt idx="195">
                  <c:v>0.34951399999999999</c:v>
                </c:pt>
                <c:pt idx="196">
                  <c:v>0.35350100000000001</c:v>
                </c:pt>
                <c:pt idx="197">
                  <c:v>0.35526400000000002</c:v>
                </c:pt>
                <c:pt idx="198">
                  <c:v>0.35912500000000003</c:v>
                </c:pt>
                <c:pt idx="199">
                  <c:v>0.36298599999999998</c:v>
                </c:pt>
                <c:pt idx="200">
                  <c:v>0.36560199999999998</c:v>
                </c:pt>
                <c:pt idx="201">
                  <c:v>0.36821799999999999</c:v>
                </c:pt>
                <c:pt idx="202">
                  <c:v>0.37188599999999999</c:v>
                </c:pt>
                <c:pt idx="203">
                  <c:v>0.37555500000000003</c:v>
                </c:pt>
                <c:pt idx="204">
                  <c:v>0.37915700000000002</c:v>
                </c:pt>
                <c:pt idx="205">
                  <c:v>0.38375900000000002</c:v>
                </c:pt>
                <c:pt idx="206">
                  <c:v>0.38836199999999999</c:v>
                </c:pt>
                <c:pt idx="207">
                  <c:v>0.39241799999999999</c:v>
                </c:pt>
                <c:pt idx="208">
                  <c:v>0.39647399999999999</c:v>
                </c:pt>
                <c:pt idx="209">
                  <c:v>0.399816</c:v>
                </c:pt>
                <c:pt idx="210">
                  <c:v>0.40315899999999999</c:v>
                </c:pt>
                <c:pt idx="211">
                  <c:v>0.40935899999999997</c:v>
                </c:pt>
                <c:pt idx="212">
                  <c:v>0.41444399999999998</c:v>
                </c:pt>
                <c:pt idx="213">
                  <c:v>0.41952899999999999</c:v>
                </c:pt>
                <c:pt idx="214">
                  <c:v>0.42474299999999998</c:v>
                </c:pt>
                <c:pt idx="215">
                  <c:v>0.42995699999999998</c:v>
                </c:pt>
                <c:pt idx="216">
                  <c:v>0.43403000000000003</c:v>
                </c:pt>
                <c:pt idx="217">
                  <c:v>0.43810199999999999</c:v>
                </c:pt>
                <c:pt idx="218">
                  <c:v>0.45002900000000001</c:v>
                </c:pt>
                <c:pt idx="219">
                  <c:v>0.45555800000000002</c:v>
                </c:pt>
                <c:pt idx="220">
                  <c:v>0.461086</c:v>
                </c:pt>
                <c:pt idx="221">
                  <c:v>0.46803400000000001</c:v>
                </c:pt>
                <c:pt idx="222">
                  <c:v>0.47498299999999999</c:v>
                </c:pt>
                <c:pt idx="223">
                  <c:v>0.48101699999999997</c:v>
                </c:pt>
                <c:pt idx="224">
                  <c:v>0.48705100000000001</c:v>
                </c:pt>
                <c:pt idx="225">
                  <c:v>0.50037200000000004</c:v>
                </c:pt>
                <c:pt idx="226">
                  <c:v>0.50714499999999996</c:v>
                </c:pt>
                <c:pt idx="227">
                  <c:v>0.51391799999999999</c:v>
                </c:pt>
                <c:pt idx="228">
                  <c:v>0.52265200000000001</c:v>
                </c:pt>
                <c:pt idx="229">
                  <c:v>0.53138600000000002</c:v>
                </c:pt>
                <c:pt idx="230">
                  <c:v>0.54484399999999999</c:v>
                </c:pt>
                <c:pt idx="231">
                  <c:v>0.55465200000000003</c:v>
                </c:pt>
                <c:pt idx="232">
                  <c:v>0.56445999999999996</c:v>
                </c:pt>
                <c:pt idx="233">
                  <c:v>0.57330099999999995</c:v>
                </c:pt>
                <c:pt idx="234">
                  <c:v>0.58214200000000005</c:v>
                </c:pt>
                <c:pt idx="235">
                  <c:v>0.59226900000000005</c:v>
                </c:pt>
                <c:pt idx="236">
                  <c:v>0.60239600000000004</c:v>
                </c:pt>
                <c:pt idx="237">
                  <c:v>0.61915699999999996</c:v>
                </c:pt>
                <c:pt idx="238">
                  <c:v>0.63062600000000002</c:v>
                </c:pt>
                <c:pt idx="239">
                  <c:v>0.64209499999999997</c:v>
                </c:pt>
                <c:pt idx="240">
                  <c:v>0.65318500000000002</c:v>
                </c:pt>
                <c:pt idx="241">
                  <c:v>0.66427499999999995</c:v>
                </c:pt>
                <c:pt idx="242">
                  <c:v>0.68452500000000005</c:v>
                </c:pt>
                <c:pt idx="243">
                  <c:v>0.69606999999999997</c:v>
                </c:pt>
                <c:pt idx="244">
                  <c:v>0.70761600000000002</c:v>
                </c:pt>
                <c:pt idx="245">
                  <c:v>0.720418</c:v>
                </c:pt>
                <c:pt idx="246">
                  <c:v>0.73321999999999998</c:v>
                </c:pt>
                <c:pt idx="247">
                  <c:v>0.746336</c:v>
                </c:pt>
                <c:pt idx="248">
                  <c:v>0.75945099999999999</c:v>
                </c:pt>
                <c:pt idx="249">
                  <c:v>0.78080499999999997</c:v>
                </c:pt>
                <c:pt idx="250">
                  <c:v>0.79233500000000001</c:v>
                </c:pt>
                <c:pt idx="251">
                  <c:v>0.80386599999999997</c:v>
                </c:pt>
                <c:pt idx="252">
                  <c:v>0.81393599999999999</c:v>
                </c:pt>
                <c:pt idx="253">
                  <c:v>0.82400600000000002</c:v>
                </c:pt>
                <c:pt idx="254">
                  <c:v>0.84514500000000004</c:v>
                </c:pt>
                <c:pt idx="255">
                  <c:v>0.85460400000000003</c:v>
                </c:pt>
                <c:pt idx="256">
                  <c:v>0.864062</c:v>
                </c:pt>
                <c:pt idx="257">
                  <c:v>0.87326800000000004</c:v>
                </c:pt>
                <c:pt idx="258">
                  <c:v>0.88247399999999998</c:v>
                </c:pt>
                <c:pt idx="259">
                  <c:v>0.89783100000000005</c:v>
                </c:pt>
                <c:pt idx="260">
                  <c:v>0.90595300000000001</c:v>
                </c:pt>
                <c:pt idx="261">
                  <c:v>0.91407499999999997</c:v>
                </c:pt>
                <c:pt idx="262">
                  <c:v>0.92095300000000002</c:v>
                </c:pt>
                <c:pt idx="263">
                  <c:v>0.92783099999999996</c:v>
                </c:pt>
                <c:pt idx="264">
                  <c:v>0.943052</c:v>
                </c:pt>
                <c:pt idx="265">
                  <c:v>0.94901899999999995</c:v>
                </c:pt>
                <c:pt idx="266">
                  <c:v>0.954986</c:v>
                </c:pt>
                <c:pt idx="267">
                  <c:v>0.96105799999999997</c:v>
                </c:pt>
                <c:pt idx="268">
                  <c:v>0.96712900000000002</c:v>
                </c:pt>
                <c:pt idx="269">
                  <c:v>0.97530700000000004</c:v>
                </c:pt>
                <c:pt idx="270">
                  <c:v>0.97958400000000001</c:v>
                </c:pt>
                <c:pt idx="271">
                  <c:v>0.98386200000000001</c:v>
                </c:pt>
                <c:pt idx="272">
                  <c:v>0.98671799999999998</c:v>
                </c:pt>
                <c:pt idx="273">
                  <c:v>0.98957399999999995</c:v>
                </c:pt>
                <c:pt idx="274">
                  <c:v>0.99360800000000005</c:v>
                </c:pt>
                <c:pt idx="275">
                  <c:v>0.99467000000000005</c:v>
                </c:pt>
                <c:pt idx="276">
                  <c:v>0.99573199999999995</c:v>
                </c:pt>
                <c:pt idx="277">
                  <c:v>0.99786600000000003</c:v>
                </c:pt>
                <c:pt idx="278">
                  <c:v>1</c:v>
                </c:pt>
                <c:pt idx="279">
                  <c:v>0.99820200000000003</c:v>
                </c:pt>
                <c:pt idx="280">
                  <c:v>0.99814800000000004</c:v>
                </c:pt>
                <c:pt idx="281">
                  <c:v>0.99809400000000004</c:v>
                </c:pt>
                <c:pt idx="282">
                  <c:v>0.996923</c:v>
                </c:pt>
                <c:pt idx="283">
                  <c:v>0.995753</c:v>
                </c:pt>
                <c:pt idx="284">
                  <c:v>0.99010299999999996</c:v>
                </c:pt>
                <c:pt idx="285">
                  <c:v>0.98726999999999998</c:v>
                </c:pt>
                <c:pt idx="286">
                  <c:v>0.98443599999999998</c:v>
                </c:pt>
                <c:pt idx="287">
                  <c:v>0.98075999999999997</c:v>
                </c:pt>
                <c:pt idx="288">
                  <c:v>0.97708399999999995</c:v>
                </c:pt>
                <c:pt idx="289">
                  <c:v>0.96756399999999998</c:v>
                </c:pt>
                <c:pt idx="290">
                  <c:v>0.96308400000000005</c:v>
                </c:pt>
                <c:pt idx="291">
                  <c:v>0.95860299999999998</c:v>
                </c:pt>
                <c:pt idx="292">
                  <c:v>0.95268600000000003</c:v>
                </c:pt>
                <c:pt idx="293">
                  <c:v>0.94676899999999997</c:v>
                </c:pt>
                <c:pt idx="294">
                  <c:v>0.93408400000000003</c:v>
                </c:pt>
                <c:pt idx="295">
                  <c:v>0.92696900000000004</c:v>
                </c:pt>
                <c:pt idx="296">
                  <c:v>0.91985399999999995</c:v>
                </c:pt>
                <c:pt idx="297">
                  <c:v>0.91251099999999996</c:v>
                </c:pt>
                <c:pt idx="298">
                  <c:v>0.90516799999999997</c:v>
                </c:pt>
                <c:pt idx="299">
                  <c:v>0.88883599999999996</c:v>
                </c:pt>
                <c:pt idx="300">
                  <c:v>0.88076900000000002</c:v>
                </c:pt>
                <c:pt idx="301">
                  <c:v>0.87270300000000001</c:v>
                </c:pt>
                <c:pt idx="302">
                  <c:v>0.85540899999999997</c:v>
                </c:pt>
                <c:pt idx="303">
                  <c:v>0.84646999999999994</c:v>
                </c:pt>
                <c:pt idx="304">
                  <c:v>0.83753100000000003</c:v>
                </c:pt>
                <c:pt idx="305">
                  <c:v>0.82847899999999997</c:v>
                </c:pt>
                <c:pt idx="306">
                  <c:v>0.81942700000000002</c:v>
                </c:pt>
                <c:pt idx="307">
                  <c:v>0.80096199999999995</c:v>
                </c:pt>
                <c:pt idx="308">
                  <c:v>0.79118999999999995</c:v>
                </c:pt>
                <c:pt idx="309">
                  <c:v>0.78141799999999995</c:v>
                </c:pt>
                <c:pt idx="310">
                  <c:v>0.77251499999999995</c:v>
                </c:pt>
                <c:pt idx="311">
                  <c:v>0.76361199999999996</c:v>
                </c:pt>
                <c:pt idx="312">
                  <c:v>0.742869</c:v>
                </c:pt>
                <c:pt idx="313">
                  <c:v>0.73345099999999996</c:v>
                </c:pt>
                <c:pt idx="314">
                  <c:v>0.72403200000000001</c:v>
                </c:pt>
                <c:pt idx="315">
                  <c:v>0.70323400000000003</c:v>
                </c:pt>
                <c:pt idx="316">
                  <c:v>0.69308599999999998</c:v>
                </c:pt>
                <c:pt idx="317">
                  <c:v>0.68293899999999996</c:v>
                </c:pt>
                <c:pt idx="318">
                  <c:v>0.67273899999999998</c:v>
                </c:pt>
                <c:pt idx="319">
                  <c:v>0.66254000000000002</c:v>
                </c:pt>
                <c:pt idx="320">
                  <c:v>0.64463099999999995</c:v>
                </c:pt>
                <c:pt idx="321">
                  <c:v>0.63430600000000004</c:v>
                </c:pt>
                <c:pt idx="322">
                  <c:v>0.62398100000000001</c:v>
                </c:pt>
                <c:pt idx="323">
                  <c:v>0.60515300000000005</c:v>
                </c:pt>
                <c:pt idx="324">
                  <c:v>0.59528199999999998</c:v>
                </c:pt>
                <c:pt idx="325">
                  <c:v>0.58541100000000001</c:v>
                </c:pt>
                <c:pt idx="326">
                  <c:v>0.57590799999999998</c:v>
                </c:pt>
                <c:pt idx="327">
                  <c:v>0.56640599999999997</c:v>
                </c:pt>
                <c:pt idx="328">
                  <c:v>0.54783800000000005</c:v>
                </c:pt>
                <c:pt idx="329">
                  <c:v>0.53908400000000001</c:v>
                </c:pt>
                <c:pt idx="330">
                  <c:v>0.53032900000000005</c:v>
                </c:pt>
                <c:pt idx="331">
                  <c:v>0.51214300000000001</c:v>
                </c:pt>
                <c:pt idx="332">
                  <c:v>0.50356800000000002</c:v>
                </c:pt>
                <c:pt idx="333">
                  <c:v>0.49499199999999999</c:v>
                </c:pt>
                <c:pt idx="334">
                  <c:v>0.485402</c:v>
                </c:pt>
                <c:pt idx="335">
                  <c:v>0.47581299999999999</c:v>
                </c:pt>
                <c:pt idx="336">
                  <c:v>0.460175</c:v>
                </c:pt>
                <c:pt idx="337">
                  <c:v>0.45027200000000001</c:v>
                </c:pt>
                <c:pt idx="338">
                  <c:v>0.44036799999999998</c:v>
                </c:pt>
                <c:pt idx="339">
                  <c:v>0.42624699999999999</c:v>
                </c:pt>
                <c:pt idx="340">
                  <c:v>0.41698800000000003</c:v>
                </c:pt>
                <c:pt idx="341">
                  <c:v>0.40772900000000001</c:v>
                </c:pt>
                <c:pt idx="342">
                  <c:v>0.39371299999999998</c:v>
                </c:pt>
                <c:pt idx="343">
                  <c:v>0.38485200000000003</c:v>
                </c:pt>
                <c:pt idx="344">
                  <c:v>0.37599100000000002</c:v>
                </c:pt>
                <c:pt idx="345">
                  <c:v>0.36828699999999998</c:v>
                </c:pt>
                <c:pt idx="346">
                  <c:v>0.36058299999999999</c:v>
                </c:pt>
                <c:pt idx="347">
                  <c:v>0.34675</c:v>
                </c:pt>
                <c:pt idx="348">
                  <c:v>0.33981</c:v>
                </c:pt>
                <c:pt idx="349">
                  <c:v>0.33287</c:v>
                </c:pt>
                <c:pt idx="350">
                  <c:v>0.32041599999999998</c:v>
                </c:pt>
                <c:pt idx="351">
                  <c:v>0.31356600000000001</c:v>
                </c:pt>
                <c:pt idx="352">
                  <c:v>0.30671700000000002</c:v>
                </c:pt>
                <c:pt idx="353">
                  <c:v>0.29424</c:v>
                </c:pt>
                <c:pt idx="354">
                  <c:v>0.28822300000000001</c:v>
                </c:pt>
                <c:pt idx="355">
                  <c:v>0.28220699999999999</c:v>
                </c:pt>
                <c:pt idx="356">
                  <c:v>0.26955099999999999</c:v>
                </c:pt>
                <c:pt idx="357">
                  <c:v>0.26394800000000002</c:v>
                </c:pt>
                <c:pt idx="358">
                  <c:v>0.25834400000000002</c:v>
                </c:pt>
                <c:pt idx="359">
                  <c:v>0.24740400000000001</c:v>
                </c:pt>
                <c:pt idx="360">
                  <c:v>0.242339</c:v>
                </c:pt>
                <c:pt idx="361">
                  <c:v>0.23727400000000001</c:v>
                </c:pt>
                <c:pt idx="362">
                  <c:v>0.23247100000000001</c:v>
                </c:pt>
                <c:pt idx="363">
                  <c:v>0.22766800000000001</c:v>
                </c:pt>
                <c:pt idx="364">
                  <c:v>0.21839</c:v>
                </c:pt>
                <c:pt idx="365">
                  <c:v>0.21343000000000001</c:v>
                </c:pt>
                <c:pt idx="366">
                  <c:v>0.20846999999999999</c:v>
                </c:pt>
                <c:pt idx="367">
                  <c:v>0.19999</c:v>
                </c:pt>
                <c:pt idx="368">
                  <c:v>0.19561500000000001</c:v>
                </c:pt>
                <c:pt idx="369">
                  <c:v>0.19124099999999999</c:v>
                </c:pt>
                <c:pt idx="370">
                  <c:v>0.184504</c:v>
                </c:pt>
                <c:pt idx="371">
                  <c:v>0.18035799999999999</c:v>
                </c:pt>
                <c:pt idx="372">
                  <c:v>0.17621300000000001</c:v>
                </c:pt>
                <c:pt idx="373">
                  <c:v>0.169072</c:v>
                </c:pt>
                <c:pt idx="374">
                  <c:v>0.16547400000000001</c:v>
                </c:pt>
                <c:pt idx="375">
                  <c:v>0.16187599999999999</c:v>
                </c:pt>
                <c:pt idx="376">
                  <c:v>0.15584400000000001</c:v>
                </c:pt>
                <c:pt idx="377">
                  <c:v>0.15237100000000001</c:v>
                </c:pt>
                <c:pt idx="378">
                  <c:v>0.148898</c:v>
                </c:pt>
                <c:pt idx="379">
                  <c:v>0.14402599999999999</c:v>
                </c:pt>
                <c:pt idx="380">
                  <c:v>0.14091699999999999</c:v>
                </c:pt>
                <c:pt idx="381">
                  <c:v>0.13780800000000001</c:v>
                </c:pt>
                <c:pt idx="382">
                  <c:v>0.133548</c:v>
                </c:pt>
                <c:pt idx="383">
                  <c:v>0.13035099999999999</c:v>
                </c:pt>
                <c:pt idx="384">
                  <c:v>0.12715399999999999</c:v>
                </c:pt>
                <c:pt idx="385">
                  <c:v>0.12307999999999999</c:v>
                </c:pt>
                <c:pt idx="386">
                  <c:v>0.120395</c:v>
                </c:pt>
                <c:pt idx="387">
                  <c:v>0.11771</c:v>
                </c:pt>
                <c:pt idx="388">
                  <c:v>0.112833</c:v>
                </c:pt>
                <c:pt idx="389">
                  <c:v>0.11149000000000001</c:v>
                </c:pt>
                <c:pt idx="390">
                  <c:v>0.11014699999999999</c:v>
                </c:pt>
                <c:pt idx="391">
                  <c:v>0.106989</c:v>
                </c:pt>
                <c:pt idx="392">
                  <c:v>0.103855</c:v>
                </c:pt>
                <c:pt idx="393">
                  <c:v>0.10072</c:v>
                </c:pt>
                <c:pt idx="394">
                  <c:v>9.6956000000000001E-2</c:v>
                </c:pt>
                <c:pt idx="395">
                  <c:v>9.4547999999999993E-2</c:v>
                </c:pt>
                <c:pt idx="396">
                  <c:v>9.2138999999999999E-2</c:v>
                </c:pt>
                <c:pt idx="397">
                  <c:v>8.9648000000000005E-2</c:v>
                </c:pt>
                <c:pt idx="398">
                  <c:v>8.7194999999999995E-2</c:v>
                </c:pt>
                <c:pt idx="399">
                  <c:v>8.4741999999999998E-2</c:v>
                </c:pt>
                <c:pt idx="400">
                  <c:v>8.1753000000000006E-2</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numCache>
            </c:numRef>
          </c:yVal>
          <c:smooth val="1"/>
        </c:ser>
        <c:ser>
          <c:idx val="7"/>
          <c:order val="19"/>
          <c:tx>
            <c:strRef>
              <c:f>Sheet1!$A$58:$B$58</c:f>
              <c:strCache>
                <c:ptCount val="2"/>
                <c:pt idx="0">
                  <c:v>Dim to Warm</c:v>
                </c:pt>
                <c:pt idx="1">
                  <c:v>2200K</c:v>
                </c:pt>
              </c:strCache>
            </c:strRef>
          </c:tx>
          <c:spPr>
            <a:ln w="9525" cap="rnd">
              <a:solidFill>
                <a:schemeClr val="accent2">
                  <a:lumMod val="60000"/>
                </a:schemeClr>
              </a:solidFill>
              <a:round/>
            </a:ln>
            <a:effectLst>
              <a:outerShdw blurRad="57150" dist="19050" dir="5400000" algn="ctr" rotWithShape="0">
                <a:srgbClr val="000000">
                  <a:alpha val="63000"/>
                </a:srgbClr>
              </a:outerShdw>
            </a:effectLst>
          </c:spPr>
          <c:marker>
            <c:symbol val="none"/>
          </c:marker>
          <c:xVal>
            <c:numRef>
              <c:f>Sheet1!$J$38:$PN$38</c:f>
              <c:numCache>
                <c:formatCode>;;;</c:formatCode>
                <c:ptCount val="421"/>
                <c:pt idx="0">
                  <c:v>360</c:v>
                </c:pt>
                <c:pt idx="1">
                  <c:v>361</c:v>
                </c:pt>
                <c:pt idx="2">
                  <c:v>362</c:v>
                </c:pt>
                <c:pt idx="3">
                  <c:v>363</c:v>
                </c:pt>
                <c:pt idx="4">
                  <c:v>364</c:v>
                </c:pt>
                <c:pt idx="5">
                  <c:v>365</c:v>
                </c:pt>
                <c:pt idx="6">
                  <c:v>366</c:v>
                </c:pt>
                <c:pt idx="7">
                  <c:v>367</c:v>
                </c:pt>
                <c:pt idx="8">
                  <c:v>368</c:v>
                </c:pt>
                <c:pt idx="9">
                  <c:v>369</c:v>
                </c:pt>
                <c:pt idx="10">
                  <c:v>370</c:v>
                </c:pt>
                <c:pt idx="11">
                  <c:v>371</c:v>
                </c:pt>
                <c:pt idx="12">
                  <c:v>372</c:v>
                </c:pt>
                <c:pt idx="13">
                  <c:v>373</c:v>
                </c:pt>
                <c:pt idx="14">
                  <c:v>374</c:v>
                </c:pt>
                <c:pt idx="15">
                  <c:v>375</c:v>
                </c:pt>
                <c:pt idx="16">
                  <c:v>376</c:v>
                </c:pt>
                <c:pt idx="17">
                  <c:v>377</c:v>
                </c:pt>
                <c:pt idx="18">
                  <c:v>378</c:v>
                </c:pt>
                <c:pt idx="19">
                  <c:v>379</c:v>
                </c:pt>
                <c:pt idx="20">
                  <c:v>380</c:v>
                </c:pt>
                <c:pt idx="21">
                  <c:v>381</c:v>
                </c:pt>
                <c:pt idx="22">
                  <c:v>382</c:v>
                </c:pt>
                <c:pt idx="23">
                  <c:v>383</c:v>
                </c:pt>
                <c:pt idx="24">
                  <c:v>384</c:v>
                </c:pt>
                <c:pt idx="25">
                  <c:v>385</c:v>
                </c:pt>
                <c:pt idx="26">
                  <c:v>386</c:v>
                </c:pt>
                <c:pt idx="27">
                  <c:v>387</c:v>
                </c:pt>
                <c:pt idx="28">
                  <c:v>388</c:v>
                </c:pt>
                <c:pt idx="29">
                  <c:v>389</c:v>
                </c:pt>
                <c:pt idx="30">
                  <c:v>390</c:v>
                </c:pt>
                <c:pt idx="31">
                  <c:v>391</c:v>
                </c:pt>
                <c:pt idx="32">
                  <c:v>392</c:v>
                </c:pt>
                <c:pt idx="33">
                  <c:v>393</c:v>
                </c:pt>
                <c:pt idx="34">
                  <c:v>394</c:v>
                </c:pt>
                <c:pt idx="35">
                  <c:v>395</c:v>
                </c:pt>
                <c:pt idx="36">
                  <c:v>396</c:v>
                </c:pt>
                <c:pt idx="37">
                  <c:v>397</c:v>
                </c:pt>
                <c:pt idx="38">
                  <c:v>398</c:v>
                </c:pt>
                <c:pt idx="39">
                  <c:v>399</c:v>
                </c:pt>
                <c:pt idx="40">
                  <c:v>400</c:v>
                </c:pt>
                <c:pt idx="41">
                  <c:v>401</c:v>
                </c:pt>
                <c:pt idx="42">
                  <c:v>402</c:v>
                </c:pt>
                <c:pt idx="43">
                  <c:v>403</c:v>
                </c:pt>
                <c:pt idx="44">
                  <c:v>404</c:v>
                </c:pt>
                <c:pt idx="45">
                  <c:v>405</c:v>
                </c:pt>
                <c:pt idx="46">
                  <c:v>406</c:v>
                </c:pt>
                <c:pt idx="47">
                  <c:v>407</c:v>
                </c:pt>
                <c:pt idx="48">
                  <c:v>408</c:v>
                </c:pt>
                <c:pt idx="49">
                  <c:v>409</c:v>
                </c:pt>
                <c:pt idx="50">
                  <c:v>410</c:v>
                </c:pt>
                <c:pt idx="51">
                  <c:v>411</c:v>
                </c:pt>
                <c:pt idx="52">
                  <c:v>412</c:v>
                </c:pt>
                <c:pt idx="53">
                  <c:v>413</c:v>
                </c:pt>
                <c:pt idx="54">
                  <c:v>414</c:v>
                </c:pt>
                <c:pt idx="55">
                  <c:v>415</c:v>
                </c:pt>
                <c:pt idx="56">
                  <c:v>416</c:v>
                </c:pt>
                <c:pt idx="57">
                  <c:v>417</c:v>
                </c:pt>
                <c:pt idx="58">
                  <c:v>418</c:v>
                </c:pt>
                <c:pt idx="59">
                  <c:v>419</c:v>
                </c:pt>
                <c:pt idx="60">
                  <c:v>420</c:v>
                </c:pt>
                <c:pt idx="61">
                  <c:v>421</c:v>
                </c:pt>
                <c:pt idx="62">
                  <c:v>422</c:v>
                </c:pt>
                <c:pt idx="63">
                  <c:v>423</c:v>
                </c:pt>
                <c:pt idx="64">
                  <c:v>424</c:v>
                </c:pt>
                <c:pt idx="65">
                  <c:v>425</c:v>
                </c:pt>
                <c:pt idx="66">
                  <c:v>426</c:v>
                </c:pt>
                <c:pt idx="67">
                  <c:v>427</c:v>
                </c:pt>
                <c:pt idx="68">
                  <c:v>428</c:v>
                </c:pt>
                <c:pt idx="69">
                  <c:v>429</c:v>
                </c:pt>
                <c:pt idx="70">
                  <c:v>430</c:v>
                </c:pt>
                <c:pt idx="71">
                  <c:v>431</c:v>
                </c:pt>
                <c:pt idx="72">
                  <c:v>432</c:v>
                </c:pt>
                <c:pt idx="73">
                  <c:v>433</c:v>
                </c:pt>
                <c:pt idx="74">
                  <c:v>434</c:v>
                </c:pt>
                <c:pt idx="75">
                  <c:v>435</c:v>
                </c:pt>
                <c:pt idx="76">
                  <c:v>436</c:v>
                </c:pt>
                <c:pt idx="77">
                  <c:v>437</c:v>
                </c:pt>
                <c:pt idx="78">
                  <c:v>438</c:v>
                </c:pt>
                <c:pt idx="79">
                  <c:v>439</c:v>
                </c:pt>
                <c:pt idx="80">
                  <c:v>440</c:v>
                </c:pt>
                <c:pt idx="81">
                  <c:v>441</c:v>
                </c:pt>
                <c:pt idx="82">
                  <c:v>442</c:v>
                </c:pt>
                <c:pt idx="83">
                  <c:v>443</c:v>
                </c:pt>
                <c:pt idx="84">
                  <c:v>444</c:v>
                </c:pt>
                <c:pt idx="85">
                  <c:v>445</c:v>
                </c:pt>
                <c:pt idx="86">
                  <c:v>446</c:v>
                </c:pt>
                <c:pt idx="87">
                  <c:v>447</c:v>
                </c:pt>
                <c:pt idx="88">
                  <c:v>448</c:v>
                </c:pt>
                <c:pt idx="89">
                  <c:v>449</c:v>
                </c:pt>
                <c:pt idx="90">
                  <c:v>450</c:v>
                </c:pt>
                <c:pt idx="91">
                  <c:v>451</c:v>
                </c:pt>
                <c:pt idx="92">
                  <c:v>452</c:v>
                </c:pt>
                <c:pt idx="93">
                  <c:v>453</c:v>
                </c:pt>
                <c:pt idx="94">
                  <c:v>454</c:v>
                </c:pt>
                <c:pt idx="95">
                  <c:v>455</c:v>
                </c:pt>
                <c:pt idx="96">
                  <c:v>456</c:v>
                </c:pt>
                <c:pt idx="97">
                  <c:v>457</c:v>
                </c:pt>
                <c:pt idx="98">
                  <c:v>458</c:v>
                </c:pt>
                <c:pt idx="99">
                  <c:v>459</c:v>
                </c:pt>
                <c:pt idx="100">
                  <c:v>460</c:v>
                </c:pt>
                <c:pt idx="101">
                  <c:v>461</c:v>
                </c:pt>
                <c:pt idx="102">
                  <c:v>462</c:v>
                </c:pt>
                <c:pt idx="103">
                  <c:v>463</c:v>
                </c:pt>
                <c:pt idx="104">
                  <c:v>464</c:v>
                </c:pt>
                <c:pt idx="105">
                  <c:v>465</c:v>
                </c:pt>
                <c:pt idx="106">
                  <c:v>466</c:v>
                </c:pt>
                <c:pt idx="107">
                  <c:v>467</c:v>
                </c:pt>
                <c:pt idx="108">
                  <c:v>468</c:v>
                </c:pt>
                <c:pt idx="109">
                  <c:v>469</c:v>
                </c:pt>
                <c:pt idx="110">
                  <c:v>470</c:v>
                </c:pt>
                <c:pt idx="111">
                  <c:v>471</c:v>
                </c:pt>
                <c:pt idx="112">
                  <c:v>472</c:v>
                </c:pt>
                <c:pt idx="113">
                  <c:v>473</c:v>
                </c:pt>
                <c:pt idx="114">
                  <c:v>474</c:v>
                </c:pt>
                <c:pt idx="115">
                  <c:v>475</c:v>
                </c:pt>
                <c:pt idx="116">
                  <c:v>476</c:v>
                </c:pt>
                <c:pt idx="117">
                  <c:v>477</c:v>
                </c:pt>
                <c:pt idx="118">
                  <c:v>478</c:v>
                </c:pt>
                <c:pt idx="119">
                  <c:v>479</c:v>
                </c:pt>
                <c:pt idx="120">
                  <c:v>480</c:v>
                </c:pt>
                <c:pt idx="121">
                  <c:v>481</c:v>
                </c:pt>
                <c:pt idx="122">
                  <c:v>482</c:v>
                </c:pt>
                <c:pt idx="123">
                  <c:v>483</c:v>
                </c:pt>
                <c:pt idx="124">
                  <c:v>484</c:v>
                </c:pt>
                <c:pt idx="125">
                  <c:v>485</c:v>
                </c:pt>
                <c:pt idx="126">
                  <c:v>486</c:v>
                </c:pt>
                <c:pt idx="127">
                  <c:v>487</c:v>
                </c:pt>
                <c:pt idx="128">
                  <c:v>488</c:v>
                </c:pt>
                <c:pt idx="129">
                  <c:v>489</c:v>
                </c:pt>
                <c:pt idx="130">
                  <c:v>490</c:v>
                </c:pt>
                <c:pt idx="131">
                  <c:v>491</c:v>
                </c:pt>
                <c:pt idx="132">
                  <c:v>492</c:v>
                </c:pt>
                <c:pt idx="133">
                  <c:v>493</c:v>
                </c:pt>
                <c:pt idx="134">
                  <c:v>494</c:v>
                </c:pt>
                <c:pt idx="135">
                  <c:v>495</c:v>
                </c:pt>
                <c:pt idx="136">
                  <c:v>496</c:v>
                </c:pt>
                <c:pt idx="137">
                  <c:v>497</c:v>
                </c:pt>
                <c:pt idx="138">
                  <c:v>498</c:v>
                </c:pt>
                <c:pt idx="139">
                  <c:v>499</c:v>
                </c:pt>
                <c:pt idx="140">
                  <c:v>500</c:v>
                </c:pt>
                <c:pt idx="141">
                  <c:v>501</c:v>
                </c:pt>
                <c:pt idx="142">
                  <c:v>502</c:v>
                </c:pt>
                <c:pt idx="143">
                  <c:v>503</c:v>
                </c:pt>
                <c:pt idx="144">
                  <c:v>504</c:v>
                </c:pt>
                <c:pt idx="145">
                  <c:v>505</c:v>
                </c:pt>
                <c:pt idx="146">
                  <c:v>506</c:v>
                </c:pt>
                <c:pt idx="147">
                  <c:v>507</c:v>
                </c:pt>
                <c:pt idx="148">
                  <c:v>508</c:v>
                </c:pt>
                <c:pt idx="149">
                  <c:v>509</c:v>
                </c:pt>
                <c:pt idx="150">
                  <c:v>510</c:v>
                </c:pt>
                <c:pt idx="151">
                  <c:v>511</c:v>
                </c:pt>
                <c:pt idx="152">
                  <c:v>512</c:v>
                </c:pt>
                <c:pt idx="153">
                  <c:v>513</c:v>
                </c:pt>
                <c:pt idx="154">
                  <c:v>514</c:v>
                </c:pt>
                <c:pt idx="155">
                  <c:v>515</c:v>
                </c:pt>
                <c:pt idx="156">
                  <c:v>516</c:v>
                </c:pt>
                <c:pt idx="157">
                  <c:v>517</c:v>
                </c:pt>
                <c:pt idx="158">
                  <c:v>518</c:v>
                </c:pt>
                <c:pt idx="159">
                  <c:v>519</c:v>
                </c:pt>
                <c:pt idx="160">
                  <c:v>520</c:v>
                </c:pt>
                <c:pt idx="161">
                  <c:v>521</c:v>
                </c:pt>
                <c:pt idx="162">
                  <c:v>522</c:v>
                </c:pt>
                <c:pt idx="163">
                  <c:v>523</c:v>
                </c:pt>
                <c:pt idx="164">
                  <c:v>524</c:v>
                </c:pt>
                <c:pt idx="165">
                  <c:v>525</c:v>
                </c:pt>
                <c:pt idx="166">
                  <c:v>526</c:v>
                </c:pt>
                <c:pt idx="167">
                  <c:v>527</c:v>
                </c:pt>
                <c:pt idx="168">
                  <c:v>528</c:v>
                </c:pt>
                <c:pt idx="169">
                  <c:v>529</c:v>
                </c:pt>
                <c:pt idx="170">
                  <c:v>530</c:v>
                </c:pt>
                <c:pt idx="171">
                  <c:v>531</c:v>
                </c:pt>
                <c:pt idx="172">
                  <c:v>532</c:v>
                </c:pt>
                <c:pt idx="173">
                  <c:v>533</c:v>
                </c:pt>
                <c:pt idx="174">
                  <c:v>534</c:v>
                </c:pt>
                <c:pt idx="175">
                  <c:v>535</c:v>
                </c:pt>
                <c:pt idx="176">
                  <c:v>536</c:v>
                </c:pt>
                <c:pt idx="177">
                  <c:v>537</c:v>
                </c:pt>
                <c:pt idx="178">
                  <c:v>538</c:v>
                </c:pt>
                <c:pt idx="179">
                  <c:v>539</c:v>
                </c:pt>
                <c:pt idx="180">
                  <c:v>540</c:v>
                </c:pt>
                <c:pt idx="181">
                  <c:v>541</c:v>
                </c:pt>
                <c:pt idx="182">
                  <c:v>542</c:v>
                </c:pt>
                <c:pt idx="183">
                  <c:v>543</c:v>
                </c:pt>
                <c:pt idx="184">
                  <c:v>544</c:v>
                </c:pt>
                <c:pt idx="185">
                  <c:v>545</c:v>
                </c:pt>
                <c:pt idx="186">
                  <c:v>546</c:v>
                </c:pt>
                <c:pt idx="187">
                  <c:v>547</c:v>
                </c:pt>
                <c:pt idx="188">
                  <c:v>548</c:v>
                </c:pt>
                <c:pt idx="189">
                  <c:v>549</c:v>
                </c:pt>
                <c:pt idx="190">
                  <c:v>550</c:v>
                </c:pt>
                <c:pt idx="191">
                  <c:v>551</c:v>
                </c:pt>
                <c:pt idx="192">
                  <c:v>552</c:v>
                </c:pt>
                <c:pt idx="193">
                  <c:v>553</c:v>
                </c:pt>
                <c:pt idx="194">
                  <c:v>554</c:v>
                </c:pt>
                <c:pt idx="195">
                  <c:v>555</c:v>
                </c:pt>
                <c:pt idx="196">
                  <c:v>556</c:v>
                </c:pt>
                <c:pt idx="197">
                  <c:v>557</c:v>
                </c:pt>
                <c:pt idx="198">
                  <c:v>558</c:v>
                </c:pt>
                <c:pt idx="199">
                  <c:v>559</c:v>
                </c:pt>
                <c:pt idx="200">
                  <c:v>560</c:v>
                </c:pt>
                <c:pt idx="201">
                  <c:v>561</c:v>
                </c:pt>
                <c:pt idx="202">
                  <c:v>562</c:v>
                </c:pt>
                <c:pt idx="203">
                  <c:v>563</c:v>
                </c:pt>
                <c:pt idx="204">
                  <c:v>564</c:v>
                </c:pt>
                <c:pt idx="205">
                  <c:v>565</c:v>
                </c:pt>
                <c:pt idx="206">
                  <c:v>566</c:v>
                </c:pt>
                <c:pt idx="207">
                  <c:v>567</c:v>
                </c:pt>
                <c:pt idx="208">
                  <c:v>568</c:v>
                </c:pt>
                <c:pt idx="209">
                  <c:v>569</c:v>
                </c:pt>
                <c:pt idx="210">
                  <c:v>570</c:v>
                </c:pt>
                <c:pt idx="211">
                  <c:v>571</c:v>
                </c:pt>
                <c:pt idx="212">
                  <c:v>572</c:v>
                </c:pt>
                <c:pt idx="213">
                  <c:v>573</c:v>
                </c:pt>
                <c:pt idx="214">
                  <c:v>574</c:v>
                </c:pt>
                <c:pt idx="215">
                  <c:v>575</c:v>
                </c:pt>
                <c:pt idx="216">
                  <c:v>576</c:v>
                </c:pt>
                <c:pt idx="217">
                  <c:v>577</c:v>
                </c:pt>
                <c:pt idx="218">
                  <c:v>578</c:v>
                </c:pt>
                <c:pt idx="219">
                  <c:v>579</c:v>
                </c:pt>
                <c:pt idx="220">
                  <c:v>580</c:v>
                </c:pt>
                <c:pt idx="221">
                  <c:v>581</c:v>
                </c:pt>
                <c:pt idx="222">
                  <c:v>582</c:v>
                </c:pt>
                <c:pt idx="223">
                  <c:v>583</c:v>
                </c:pt>
                <c:pt idx="224">
                  <c:v>584</c:v>
                </c:pt>
                <c:pt idx="225">
                  <c:v>585</c:v>
                </c:pt>
                <c:pt idx="226">
                  <c:v>586</c:v>
                </c:pt>
                <c:pt idx="227">
                  <c:v>587</c:v>
                </c:pt>
                <c:pt idx="228">
                  <c:v>588</c:v>
                </c:pt>
                <c:pt idx="229">
                  <c:v>589</c:v>
                </c:pt>
                <c:pt idx="230">
                  <c:v>590</c:v>
                </c:pt>
                <c:pt idx="231">
                  <c:v>591</c:v>
                </c:pt>
                <c:pt idx="232">
                  <c:v>592</c:v>
                </c:pt>
                <c:pt idx="233">
                  <c:v>593</c:v>
                </c:pt>
                <c:pt idx="234">
                  <c:v>594</c:v>
                </c:pt>
                <c:pt idx="235">
                  <c:v>595</c:v>
                </c:pt>
                <c:pt idx="236">
                  <c:v>596</c:v>
                </c:pt>
                <c:pt idx="237">
                  <c:v>597</c:v>
                </c:pt>
                <c:pt idx="238">
                  <c:v>598</c:v>
                </c:pt>
                <c:pt idx="239">
                  <c:v>599</c:v>
                </c:pt>
                <c:pt idx="240">
                  <c:v>600</c:v>
                </c:pt>
                <c:pt idx="241">
                  <c:v>601</c:v>
                </c:pt>
                <c:pt idx="242">
                  <c:v>602</c:v>
                </c:pt>
                <c:pt idx="243">
                  <c:v>603</c:v>
                </c:pt>
                <c:pt idx="244">
                  <c:v>604</c:v>
                </c:pt>
                <c:pt idx="245">
                  <c:v>605</c:v>
                </c:pt>
                <c:pt idx="246">
                  <c:v>606</c:v>
                </c:pt>
                <c:pt idx="247">
                  <c:v>607</c:v>
                </c:pt>
                <c:pt idx="248">
                  <c:v>608</c:v>
                </c:pt>
                <c:pt idx="249">
                  <c:v>609</c:v>
                </c:pt>
                <c:pt idx="250">
                  <c:v>610</c:v>
                </c:pt>
                <c:pt idx="251">
                  <c:v>611</c:v>
                </c:pt>
                <c:pt idx="252">
                  <c:v>612</c:v>
                </c:pt>
                <c:pt idx="253">
                  <c:v>613</c:v>
                </c:pt>
                <c:pt idx="254">
                  <c:v>614</c:v>
                </c:pt>
                <c:pt idx="255">
                  <c:v>615</c:v>
                </c:pt>
                <c:pt idx="256">
                  <c:v>616</c:v>
                </c:pt>
                <c:pt idx="257">
                  <c:v>617</c:v>
                </c:pt>
                <c:pt idx="258">
                  <c:v>618</c:v>
                </c:pt>
                <c:pt idx="259">
                  <c:v>619</c:v>
                </c:pt>
                <c:pt idx="260">
                  <c:v>620</c:v>
                </c:pt>
                <c:pt idx="261">
                  <c:v>621</c:v>
                </c:pt>
                <c:pt idx="262">
                  <c:v>622</c:v>
                </c:pt>
                <c:pt idx="263">
                  <c:v>623</c:v>
                </c:pt>
                <c:pt idx="264">
                  <c:v>624</c:v>
                </c:pt>
                <c:pt idx="265">
                  <c:v>625</c:v>
                </c:pt>
                <c:pt idx="266">
                  <c:v>626</c:v>
                </c:pt>
                <c:pt idx="267">
                  <c:v>627</c:v>
                </c:pt>
                <c:pt idx="268">
                  <c:v>628</c:v>
                </c:pt>
                <c:pt idx="269">
                  <c:v>629</c:v>
                </c:pt>
                <c:pt idx="270">
                  <c:v>630</c:v>
                </c:pt>
                <c:pt idx="271">
                  <c:v>631</c:v>
                </c:pt>
                <c:pt idx="272">
                  <c:v>632</c:v>
                </c:pt>
                <c:pt idx="273">
                  <c:v>633</c:v>
                </c:pt>
                <c:pt idx="274">
                  <c:v>634</c:v>
                </c:pt>
                <c:pt idx="275">
                  <c:v>635</c:v>
                </c:pt>
                <c:pt idx="276">
                  <c:v>636</c:v>
                </c:pt>
                <c:pt idx="277">
                  <c:v>637</c:v>
                </c:pt>
                <c:pt idx="278">
                  <c:v>638</c:v>
                </c:pt>
                <c:pt idx="279">
                  <c:v>639</c:v>
                </c:pt>
                <c:pt idx="280">
                  <c:v>640</c:v>
                </c:pt>
                <c:pt idx="281">
                  <c:v>641</c:v>
                </c:pt>
                <c:pt idx="282">
                  <c:v>642</c:v>
                </c:pt>
                <c:pt idx="283">
                  <c:v>643</c:v>
                </c:pt>
                <c:pt idx="284">
                  <c:v>644</c:v>
                </c:pt>
                <c:pt idx="285">
                  <c:v>645</c:v>
                </c:pt>
                <c:pt idx="286">
                  <c:v>646</c:v>
                </c:pt>
                <c:pt idx="287">
                  <c:v>647</c:v>
                </c:pt>
                <c:pt idx="288">
                  <c:v>648</c:v>
                </c:pt>
                <c:pt idx="289">
                  <c:v>649</c:v>
                </c:pt>
                <c:pt idx="290">
                  <c:v>650</c:v>
                </c:pt>
                <c:pt idx="291">
                  <c:v>651</c:v>
                </c:pt>
                <c:pt idx="292">
                  <c:v>652</c:v>
                </c:pt>
                <c:pt idx="293">
                  <c:v>653</c:v>
                </c:pt>
                <c:pt idx="294">
                  <c:v>654</c:v>
                </c:pt>
                <c:pt idx="295">
                  <c:v>655</c:v>
                </c:pt>
                <c:pt idx="296">
                  <c:v>656</c:v>
                </c:pt>
                <c:pt idx="297">
                  <c:v>657</c:v>
                </c:pt>
                <c:pt idx="298">
                  <c:v>658</c:v>
                </c:pt>
                <c:pt idx="299">
                  <c:v>659</c:v>
                </c:pt>
                <c:pt idx="300">
                  <c:v>660</c:v>
                </c:pt>
                <c:pt idx="301">
                  <c:v>661</c:v>
                </c:pt>
                <c:pt idx="302">
                  <c:v>662</c:v>
                </c:pt>
                <c:pt idx="303">
                  <c:v>663</c:v>
                </c:pt>
                <c:pt idx="304">
                  <c:v>664</c:v>
                </c:pt>
                <c:pt idx="305">
                  <c:v>665</c:v>
                </c:pt>
                <c:pt idx="306">
                  <c:v>666</c:v>
                </c:pt>
                <c:pt idx="307">
                  <c:v>667</c:v>
                </c:pt>
                <c:pt idx="308">
                  <c:v>668</c:v>
                </c:pt>
                <c:pt idx="309">
                  <c:v>669</c:v>
                </c:pt>
                <c:pt idx="310">
                  <c:v>670</c:v>
                </c:pt>
                <c:pt idx="311">
                  <c:v>671</c:v>
                </c:pt>
                <c:pt idx="312">
                  <c:v>672</c:v>
                </c:pt>
                <c:pt idx="313">
                  <c:v>673</c:v>
                </c:pt>
                <c:pt idx="314">
                  <c:v>674</c:v>
                </c:pt>
                <c:pt idx="315">
                  <c:v>675</c:v>
                </c:pt>
                <c:pt idx="316">
                  <c:v>676</c:v>
                </c:pt>
                <c:pt idx="317">
                  <c:v>677</c:v>
                </c:pt>
                <c:pt idx="318">
                  <c:v>678</c:v>
                </c:pt>
                <c:pt idx="319">
                  <c:v>679</c:v>
                </c:pt>
                <c:pt idx="320">
                  <c:v>680</c:v>
                </c:pt>
                <c:pt idx="321">
                  <c:v>681</c:v>
                </c:pt>
                <c:pt idx="322">
                  <c:v>682</c:v>
                </c:pt>
                <c:pt idx="323">
                  <c:v>683</c:v>
                </c:pt>
                <c:pt idx="324">
                  <c:v>684</c:v>
                </c:pt>
                <c:pt idx="325">
                  <c:v>685</c:v>
                </c:pt>
                <c:pt idx="326">
                  <c:v>686</c:v>
                </c:pt>
                <c:pt idx="327">
                  <c:v>687</c:v>
                </c:pt>
                <c:pt idx="328">
                  <c:v>688</c:v>
                </c:pt>
                <c:pt idx="329">
                  <c:v>689</c:v>
                </c:pt>
                <c:pt idx="330">
                  <c:v>690</c:v>
                </c:pt>
                <c:pt idx="331">
                  <c:v>691</c:v>
                </c:pt>
                <c:pt idx="332">
                  <c:v>692</c:v>
                </c:pt>
                <c:pt idx="333">
                  <c:v>693</c:v>
                </c:pt>
                <c:pt idx="334">
                  <c:v>694</c:v>
                </c:pt>
                <c:pt idx="335">
                  <c:v>695</c:v>
                </c:pt>
                <c:pt idx="336">
                  <c:v>696</c:v>
                </c:pt>
                <c:pt idx="337">
                  <c:v>697</c:v>
                </c:pt>
                <c:pt idx="338">
                  <c:v>698</c:v>
                </c:pt>
                <c:pt idx="339">
                  <c:v>699</c:v>
                </c:pt>
                <c:pt idx="340">
                  <c:v>700</c:v>
                </c:pt>
                <c:pt idx="341">
                  <c:v>701</c:v>
                </c:pt>
                <c:pt idx="342">
                  <c:v>702</c:v>
                </c:pt>
                <c:pt idx="343">
                  <c:v>703</c:v>
                </c:pt>
                <c:pt idx="344">
                  <c:v>704</c:v>
                </c:pt>
                <c:pt idx="345">
                  <c:v>705</c:v>
                </c:pt>
                <c:pt idx="346">
                  <c:v>706</c:v>
                </c:pt>
                <c:pt idx="347">
                  <c:v>707</c:v>
                </c:pt>
                <c:pt idx="348">
                  <c:v>708</c:v>
                </c:pt>
                <c:pt idx="349">
                  <c:v>709</c:v>
                </c:pt>
                <c:pt idx="350">
                  <c:v>710</c:v>
                </c:pt>
                <c:pt idx="351">
                  <c:v>711</c:v>
                </c:pt>
                <c:pt idx="352">
                  <c:v>712</c:v>
                </c:pt>
                <c:pt idx="353">
                  <c:v>713</c:v>
                </c:pt>
                <c:pt idx="354">
                  <c:v>714</c:v>
                </c:pt>
                <c:pt idx="355">
                  <c:v>715</c:v>
                </c:pt>
                <c:pt idx="356">
                  <c:v>716</c:v>
                </c:pt>
                <c:pt idx="357">
                  <c:v>717</c:v>
                </c:pt>
                <c:pt idx="358">
                  <c:v>718</c:v>
                </c:pt>
                <c:pt idx="359">
                  <c:v>719</c:v>
                </c:pt>
                <c:pt idx="360">
                  <c:v>720</c:v>
                </c:pt>
                <c:pt idx="361">
                  <c:v>721</c:v>
                </c:pt>
                <c:pt idx="362">
                  <c:v>722</c:v>
                </c:pt>
                <c:pt idx="363">
                  <c:v>723</c:v>
                </c:pt>
                <c:pt idx="364">
                  <c:v>724</c:v>
                </c:pt>
                <c:pt idx="365">
                  <c:v>725</c:v>
                </c:pt>
                <c:pt idx="366">
                  <c:v>726</c:v>
                </c:pt>
                <c:pt idx="367">
                  <c:v>727</c:v>
                </c:pt>
                <c:pt idx="368">
                  <c:v>728</c:v>
                </c:pt>
                <c:pt idx="369">
                  <c:v>729</c:v>
                </c:pt>
                <c:pt idx="370">
                  <c:v>730</c:v>
                </c:pt>
                <c:pt idx="371">
                  <c:v>731</c:v>
                </c:pt>
                <c:pt idx="372">
                  <c:v>732</c:v>
                </c:pt>
                <c:pt idx="373">
                  <c:v>733</c:v>
                </c:pt>
                <c:pt idx="374">
                  <c:v>734</c:v>
                </c:pt>
                <c:pt idx="375">
                  <c:v>735</c:v>
                </c:pt>
                <c:pt idx="376">
                  <c:v>736</c:v>
                </c:pt>
                <c:pt idx="377">
                  <c:v>737</c:v>
                </c:pt>
                <c:pt idx="378">
                  <c:v>738</c:v>
                </c:pt>
                <c:pt idx="379">
                  <c:v>739</c:v>
                </c:pt>
                <c:pt idx="380">
                  <c:v>740</c:v>
                </c:pt>
                <c:pt idx="381">
                  <c:v>741</c:v>
                </c:pt>
                <c:pt idx="382">
                  <c:v>742</c:v>
                </c:pt>
                <c:pt idx="383">
                  <c:v>743</c:v>
                </c:pt>
                <c:pt idx="384">
                  <c:v>744</c:v>
                </c:pt>
                <c:pt idx="385">
                  <c:v>745</c:v>
                </c:pt>
                <c:pt idx="386">
                  <c:v>746</c:v>
                </c:pt>
                <c:pt idx="387">
                  <c:v>747</c:v>
                </c:pt>
                <c:pt idx="388">
                  <c:v>748</c:v>
                </c:pt>
                <c:pt idx="389">
                  <c:v>749</c:v>
                </c:pt>
                <c:pt idx="390">
                  <c:v>750</c:v>
                </c:pt>
                <c:pt idx="391">
                  <c:v>751</c:v>
                </c:pt>
                <c:pt idx="392">
                  <c:v>752</c:v>
                </c:pt>
                <c:pt idx="393">
                  <c:v>753</c:v>
                </c:pt>
                <c:pt idx="394">
                  <c:v>754</c:v>
                </c:pt>
                <c:pt idx="395">
                  <c:v>755</c:v>
                </c:pt>
                <c:pt idx="396">
                  <c:v>756</c:v>
                </c:pt>
                <c:pt idx="397">
                  <c:v>757</c:v>
                </c:pt>
                <c:pt idx="398">
                  <c:v>758</c:v>
                </c:pt>
                <c:pt idx="399">
                  <c:v>759</c:v>
                </c:pt>
                <c:pt idx="400">
                  <c:v>760</c:v>
                </c:pt>
                <c:pt idx="401">
                  <c:v>761</c:v>
                </c:pt>
                <c:pt idx="402">
                  <c:v>762</c:v>
                </c:pt>
                <c:pt idx="403">
                  <c:v>763</c:v>
                </c:pt>
                <c:pt idx="404">
                  <c:v>764</c:v>
                </c:pt>
                <c:pt idx="405">
                  <c:v>765</c:v>
                </c:pt>
                <c:pt idx="406">
                  <c:v>766</c:v>
                </c:pt>
                <c:pt idx="407">
                  <c:v>767</c:v>
                </c:pt>
                <c:pt idx="408">
                  <c:v>768</c:v>
                </c:pt>
                <c:pt idx="409">
                  <c:v>769</c:v>
                </c:pt>
                <c:pt idx="410">
                  <c:v>770</c:v>
                </c:pt>
                <c:pt idx="411">
                  <c:v>771</c:v>
                </c:pt>
                <c:pt idx="412">
                  <c:v>772</c:v>
                </c:pt>
                <c:pt idx="413">
                  <c:v>773</c:v>
                </c:pt>
                <c:pt idx="414">
                  <c:v>774</c:v>
                </c:pt>
                <c:pt idx="415">
                  <c:v>775</c:v>
                </c:pt>
                <c:pt idx="416">
                  <c:v>776</c:v>
                </c:pt>
                <c:pt idx="417">
                  <c:v>777</c:v>
                </c:pt>
                <c:pt idx="418">
                  <c:v>778</c:v>
                </c:pt>
                <c:pt idx="419">
                  <c:v>779</c:v>
                </c:pt>
                <c:pt idx="420">
                  <c:v>780</c:v>
                </c:pt>
              </c:numCache>
            </c:numRef>
          </c:xVal>
          <c:yVal>
            <c:numRef>
              <c:f>Sheet1!$J$58:$PN$58</c:f>
              <c:numCache>
                <c:formatCode>;;;</c:formatCode>
                <c:ptCount val="421"/>
                <c:pt idx="0">
                  <c:v>7.0210000000000003E-3</c:v>
                </c:pt>
                <c:pt idx="1">
                  <c:v>7.3439999999999998E-3</c:v>
                </c:pt>
                <c:pt idx="2">
                  <c:v>6.6969999999999998E-3</c:v>
                </c:pt>
                <c:pt idx="3">
                  <c:v>6.5750000000000001E-3</c:v>
                </c:pt>
                <c:pt idx="4">
                  <c:v>6.4530000000000004E-3</c:v>
                </c:pt>
                <c:pt idx="5">
                  <c:v>6.5139999999999998E-3</c:v>
                </c:pt>
                <c:pt idx="6">
                  <c:v>6.5750000000000001E-3</c:v>
                </c:pt>
                <c:pt idx="7">
                  <c:v>6.8539999999999998E-3</c:v>
                </c:pt>
                <c:pt idx="8">
                  <c:v>7.1339999999999997E-3</c:v>
                </c:pt>
                <c:pt idx="9">
                  <c:v>7.2480000000000001E-3</c:v>
                </c:pt>
                <c:pt idx="10">
                  <c:v>7.3629999999999998E-3</c:v>
                </c:pt>
                <c:pt idx="11">
                  <c:v>7.5659999999999998E-3</c:v>
                </c:pt>
                <c:pt idx="12">
                  <c:v>7.5789999999999998E-3</c:v>
                </c:pt>
                <c:pt idx="13">
                  <c:v>7.554E-3</c:v>
                </c:pt>
                <c:pt idx="14">
                  <c:v>7.6140000000000001E-3</c:v>
                </c:pt>
                <c:pt idx="15">
                  <c:v>7.6730000000000001E-3</c:v>
                </c:pt>
                <c:pt idx="16">
                  <c:v>7.4660000000000004E-3</c:v>
                </c:pt>
                <c:pt idx="17">
                  <c:v>7.2589999999999998E-3</c:v>
                </c:pt>
                <c:pt idx="18">
                  <c:v>7.4099999999999999E-3</c:v>
                </c:pt>
                <c:pt idx="19">
                  <c:v>7.5620000000000001E-3</c:v>
                </c:pt>
                <c:pt idx="20">
                  <c:v>7.613E-3</c:v>
                </c:pt>
                <c:pt idx="21">
                  <c:v>7.5110000000000003E-3</c:v>
                </c:pt>
                <c:pt idx="22">
                  <c:v>7.6639999999999998E-3</c:v>
                </c:pt>
                <c:pt idx="23">
                  <c:v>7.8169999999999993E-3</c:v>
                </c:pt>
                <c:pt idx="24">
                  <c:v>7.4330000000000004E-3</c:v>
                </c:pt>
                <c:pt idx="25">
                  <c:v>7.3359999999999996E-3</c:v>
                </c:pt>
                <c:pt idx="26">
                  <c:v>7.2399999999999999E-3</c:v>
                </c:pt>
                <c:pt idx="27">
                  <c:v>7.2009999999999999E-3</c:v>
                </c:pt>
                <c:pt idx="28">
                  <c:v>7.1609999999999998E-3</c:v>
                </c:pt>
                <c:pt idx="29">
                  <c:v>7.4970000000000002E-3</c:v>
                </c:pt>
                <c:pt idx="30">
                  <c:v>7.8320000000000004E-3</c:v>
                </c:pt>
                <c:pt idx="31">
                  <c:v>8.1139999999999997E-3</c:v>
                </c:pt>
                <c:pt idx="32">
                  <c:v>7.5500000000000003E-3</c:v>
                </c:pt>
                <c:pt idx="33">
                  <c:v>7.607E-3</c:v>
                </c:pt>
                <c:pt idx="34">
                  <c:v>7.6629999999999997E-3</c:v>
                </c:pt>
                <c:pt idx="35">
                  <c:v>7.9369999999999996E-3</c:v>
                </c:pt>
                <c:pt idx="36">
                  <c:v>8.2100000000000003E-3</c:v>
                </c:pt>
                <c:pt idx="37">
                  <c:v>7.437E-3</c:v>
                </c:pt>
                <c:pt idx="38">
                  <c:v>7.2839999999999997E-3</c:v>
                </c:pt>
                <c:pt idx="39">
                  <c:v>7.1320000000000003E-3</c:v>
                </c:pt>
                <c:pt idx="40">
                  <c:v>7.1809999999999999E-3</c:v>
                </c:pt>
                <c:pt idx="41">
                  <c:v>7.2309999999999996E-3</c:v>
                </c:pt>
                <c:pt idx="42">
                  <c:v>7.4469999999999996E-3</c:v>
                </c:pt>
                <c:pt idx="43">
                  <c:v>7.6629999999999997E-3</c:v>
                </c:pt>
                <c:pt idx="44">
                  <c:v>8.0590000000000002E-3</c:v>
                </c:pt>
                <c:pt idx="45">
                  <c:v>8.456E-3</c:v>
                </c:pt>
                <c:pt idx="46">
                  <c:v>8.8350000000000008E-3</c:v>
                </c:pt>
                <c:pt idx="47">
                  <c:v>9.2149999999999992E-3</c:v>
                </c:pt>
                <c:pt idx="48">
                  <c:v>1.0043E-2</c:v>
                </c:pt>
                <c:pt idx="49">
                  <c:v>1.0872E-2</c:v>
                </c:pt>
                <c:pt idx="50">
                  <c:v>1.1776999999999999E-2</c:v>
                </c:pt>
                <c:pt idx="51">
                  <c:v>1.2968E-2</c:v>
                </c:pt>
                <c:pt idx="52">
                  <c:v>1.4160000000000001E-2</c:v>
                </c:pt>
                <c:pt idx="53">
                  <c:v>1.5746E-2</c:v>
                </c:pt>
                <c:pt idx="54">
                  <c:v>1.7332E-2</c:v>
                </c:pt>
                <c:pt idx="55">
                  <c:v>1.9415000000000002E-2</c:v>
                </c:pt>
                <c:pt idx="56">
                  <c:v>2.1499000000000001E-2</c:v>
                </c:pt>
                <c:pt idx="57">
                  <c:v>2.3741999999999999E-2</c:v>
                </c:pt>
                <c:pt idx="58">
                  <c:v>2.5985999999999999E-2</c:v>
                </c:pt>
                <c:pt idx="59">
                  <c:v>2.8337000000000001E-2</c:v>
                </c:pt>
                <c:pt idx="60">
                  <c:v>3.0689000000000001E-2</c:v>
                </c:pt>
                <c:pt idx="61">
                  <c:v>3.4127999999999999E-2</c:v>
                </c:pt>
                <c:pt idx="62">
                  <c:v>3.7567000000000003E-2</c:v>
                </c:pt>
                <c:pt idx="63">
                  <c:v>4.2124000000000002E-2</c:v>
                </c:pt>
                <c:pt idx="64">
                  <c:v>4.5149000000000002E-2</c:v>
                </c:pt>
                <c:pt idx="65">
                  <c:v>4.8173000000000001E-2</c:v>
                </c:pt>
                <c:pt idx="66">
                  <c:v>5.2720000000000003E-2</c:v>
                </c:pt>
                <c:pt idx="67">
                  <c:v>5.7266999999999998E-2</c:v>
                </c:pt>
                <c:pt idx="68">
                  <c:v>6.1165999999999998E-2</c:v>
                </c:pt>
                <c:pt idx="69">
                  <c:v>6.5064999999999998E-2</c:v>
                </c:pt>
                <c:pt idx="70">
                  <c:v>7.0055999999999993E-2</c:v>
                </c:pt>
                <c:pt idx="71">
                  <c:v>7.5046000000000002E-2</c:v>
                </c:pt>
                <c:pt idx="72">
                  <c:v>7.9951999999999995E-2</c:v>
                </c:pt>
                <c:pt idx="73">
                  <c:v>8.4858000000000003E-2</c:v>
                </c:pt>
                <c:pt idx="74">
                  <c:v>8.9721999999999996E-2</c:v>
                </c:pt>
                <c:pt idx="75">
                  <c:v>9.4586000000000003E-2</c:v>
                </c:pt>
                <c:pt idx="76">
                  <c:v>0.10500900000000001</c:v>
                </c:pt>
                <c:pt idx="77">
                  <c:v>0.112344</c:v>
                </c:pt>
                <c:pt idx="78">
                  <c:v>0.11967899999999999</c:v>
                </c:pt>
                <c:pt idx="79">
                  <c:v>0.128328</c:v>
                </c:pt>
                <c:pt idx="80">
                  <c:v>0.13697799999999999</c:v>
                </c:pt>
                <c:pt idx="81">
                  <c:v>0.144791</c:v>
                </c:pt>
                <c:pt idx="82">
                  <c:v>0.15260399999999999</c:v>
                </c:pt>
                <c:pt idx="83">
                  <c:v>0.16090399999999999</c:v>
                </c:pt>
                <c:pt idx="84">
                  <c:v>0.16920399999999999</c:v>
                </c:pt>
                <c:pt idx="85">
                  <c:v>0.17397299999999999</c:v>
                </c:pt>
                <c:pt idx="86">
                  <c:v>0.17874300000000001</c:v>
                </c:pt>
                <c:pt idx="87">
                  <c:v>0.183393</c:v>
                </c:pt>
                <c:pt idx="88">
                  <c:v>0.184391</c:v>
                </c:pt>
                <c:pt idx="89">
                  <c:v>0.182396</c:v>
                </c:pt>
                <c:pt idx="90">
                  <c:v>0.17841399999999999</c:v>
                </c:pt>
                <c:pt idx="91">
                  <c:v>0.174433</c:v>
                </c:pt>
                <c:pt idx="92">
                  <c:v>0.16611500000000001</c:v>
                </c:pt>
                <c:pt idx="93">
                  <c:v>0.15779599999999999</c:v>
                </c:pt>
                <c:pt idx="94">
                  <c:v>0.15018300000000001</c:v>
                </c:pt>
                <c:pt idx="95">
                  <c:v>0.14257</c:v>
                </c:pt>
                <c:pt idx="96">
                  <c:v>0.133268</c:v>
                </c:pt>
                <c:pt idx="97">
                  <c:v>0.12396600000000001</c:v>
                </c:pt>
                <c:pt idx="98">
                  <c:v>0.117908</c:v>
                </c:pt>
                <c:pt idx="99">
                  <c:v>0.11185</c:v>
                </c:pt>
                <c:pt idx="100">
                  <c:v>0.10002900000000001</c:v>
                </c:pt>
                <c:pt idx="101">
                  <c:v>9.6801999999999999E-2</c:v>
                </c:pt>
                <c:pt idx="102">
                  <c:v>9.3575000000000005E-2</c:v>
                </c:pt>
                <c:pt idx="103">
                  <c:v>9.0407000000000001E-2</c:v>
                </c:pt>
                <c:pt idx="104">
                  <c:v>8.7239999999999998E-2</c:v>
                </c:pt>
                <c:pt idx="105">
                  <c:v>8.5705000000000003E-2</c:v>
                </c:pt>
                <c:pt idx="106">
                  <c:v>8.4169999999999995E-2</c:v>
                </c:pt>
                <c:pt idx="107">
                  <c:v>8.1976999999999994E-2</c:v>
                </c:pt>
                <c:pt idx="108">
                  <c:v>7.9784999999999995E-2</c:v>
                </c:pt>
                <c:pt idx="109">
                  <c:v>7.6888999999999999E-2</c:v>
                </c:pt>
                <c:pt idx="110">
                  <c:v>7.5785000000000005E-2</c:v>
                </c:pt>
                <c:pt idx="111">
                  <c:v>7.4680999999999997E-2</c:v>
                </c:pt>
                <c:pt idx="112">
                  <c:v>7.5611999999999999E-2</c:v>
                </c:pt>
                <c:pt idx="113">
                  <c:v>7.6543E-2</c:v>
                </c:pt>
                <c:pt idx="114">
                  <c:v>7.7757000000000007E-2</c:v>
                </c:pt>
                <c:pt idx="115">
                  <c:v>7.8971E-2</c:v>
                </c:pt>
                <c:pt idx="116">
                  <c:v>8.1311999999999995E-2</c:v>
                </c:pt>
                <c:pt idx="117">
                  <c:v>8.3654000000000006E-2</c:v>
                </c:pt>
                <c:pt idx="118">
                  <c:v>8.6845000000000006E-2</c:v>
                </c:pt>
                <c:pt idx="119">
                  <c:v>9.0037000000000006E-2</c:v>
                </c:pt>
                <c:pt idx="120">
                  <c:v>9.6322000000000005E-2</c:v>
                </c:pt>
                <c:pt idx="121">
                  <c:v>0.10044699999999999</c:v>
                </c:pt>
                <c:pt idx="122">
                  <c:v>0.104571</c:v>
                </c:pt>
                <c:pt idx="123">
                  <c:v>0.109372</c:v>
                </c:pt>
                <c:pt idx="124">
                  <c:v>0.114173</c:v>
                </c:pt>
                <c:pt idx="125">
                  <c:v>0.11938</c:v>
                </c:pt>
                <c:pt idx="126">
                  <c:v>0.124587</c:v>
                </c:pt>
                <c:pt idx="127">
                  <c:v>0.12955800000000001</c:v>
                </c:pt>
                <c:pt idx="128">
                  <c:v>0.13452900000000001</c:v>
                </c:pt>
                <c:pt idx="129">
                  <c:v>0.14002700000000001</c:v>
                </c:pt>
                <c:pt idx="130">
                  <c:v>0.14552499999999999</c:v>
                </c:pt>
                <c:pt idx="131">
                  <c:v>0.154667</c:v>
                </c:pt>
                <c:pt idx="132">
                  <c:v>0.160355</c:v>
                </c:pt>
                <c:pt idx="133">
                  <c:v>0.166044</c:v>
                </c:pt>
                <c:pt idx="134">
                  <c:v>0.17097399999999999</c:v>
                </c:pt>
                <c:pt idx="135">
                  <c:v>0.17590500000000001</c:v>
                </c:pt>
                <c:pt idx="136">
                  <c:v>0.18146399999999999</c:v>
                </c:pt>
                <c:pt idx="137">
                  <c:v>0.18702299999999999</c:v>
                </c:pt>
                <c:pt idx="138">
                  <c:v>0.19097800000000001</c:v>
                </c:pt>
                <c:pt idx="139">
                  <c:v>0.194933</c:v>
                </c:pt>
                <c:pt idx="140">
                  <c:v>0.20478299999999999</c:v>
                </c:pt>
                <c:pt idx="141">
                  <c:v>0.20924400000000001</c:v>
                </c:pt>
                <c:pt idx="142">
                  <c:v>0.21370500000000001</c:v>
                </c:pt>
                <c:pt idx="143">
                  <c:v>0.218441</c:v>
                </c:pt>
                <c:pt idx="144">
                  <c:v>0.22317799999999999</c:v>
                </c:pt>
                <c:pt idx="145">
                  <c:v>0.22606499999999999</c:v>
                </c:pt>
                <c:pt idx="146">
                  <c:v>0.22895199999999999</c:v>
                </c:pt>
                <c:pt idx="147">
                  <c:v>0.23433499999999999</c:v>
                </c:pt>
                <c:pt idx="148">
                  <c:v>0.23971799999999999</c:v>
                </c:pt>
                <c:pt idx="149">
                  <c:v>0.24479000000000001</c:v>
                </c:pt>
                <c:pt idx="150">
                  <c:v>0.24881300000000001</c:v>
                </c:pt>
                <c:pt idx="151">
                  <c:v>0.25283600000000001</c:v>
                </c:pt>
                <c:pt idx="152">
                  <c:v>0.254861</c:v>
                </c:pt>
                <c:pt idx="153">
                  <c:v>0.256886</c:v>
                </c:pt>
                <c:pt idx="154">
                  <c:v>0.26093100000000002</c:v>
                </c:pt>
                <c:pt idx="155">
                  <c:v>0.26497700000000002</c:v>
                </c:pt>
                <c:pt idx="156">
                  <c:v>0.26767099999999999</c:v>
                </c:pt>
                <c:pt idx="157">
                  <c:v>0.270366</c:v>
                </c:pt>
                <c:pt idx="158">
                  <c:v>0.27513300000000002</c:v>
                </c:pt>
                <c:pt idx="159">
                  <c:v>0.27726499999999998</c:v>
                </c:pt>
                <c:pt idx="160">
                  <c:v>0.27939799999999998</c:v>
                </c:pt>
                <c:pt idx="161">
                  <c:v>0.28376800000000002</c:v>
                </c:pt>
                <c:pt idx="162">
                  <c:v>0.28813699999999998</c:v>
                </c:pt>
                <c:pt idx="163">
                  <c:v>0.29065200000000002</c:v>
                </c:pt>
                <c:pt idx="164">
                  <c:v>0.29316799999999998</c:v>
                </c:pt>
                <c:pt idx="165">
                  <c:v>0.29672900000000002</c:v>
                </c:pt>
                <c:pt idx="166">
                  <c:v>0.30029099999999997</c:v>
                </c:pt>
                <c:pt idx="167">
                  <c:v>0.30405199999999999</c:v>
                </c:pt>
                <c:pt idx="168">
                  <c:v>0.30794300000000002</c:v>
                </c:pt>
                <c:pt idx="169">
                  <c:v>0.31183300000000003</c:v>
                </c:pt>
                <c:pt idx="170">
                  <c:v>0.31568800000000002</c:v>
                </c:pt>
                <c:pt idx="171">
                  <c:v>0.31954199999999999</c:v>
                </c:pt>
                <c:pt idx="172">
                  <c:v>0.32281100000000001</c:v>
                </c:pt>
                <c:pt idx="173">
                  <c:v>0.32608100000000001</c:v>
                </c:pt>
                <c:pt idx="174">
                  <c:v>0.33146999999999999</c:v>
                </c:pt>
                <c:pt idx="175">
                  <c:v>0.33628799999999998</c:v>
                </c:pt>
                <c:pt idx="176">
                  <c:v>0.34110499999999999</c:v>
                </c:pt>
                <c:pt idx="177">
                  <c:v>0.34578300000000001</c:v>
                </c:pt>
                <c:pt idx="178">
                  <c:v>0.350462</c:v>
                </c:pt>
                <c:pt idx="179">
                  <c:v>0.35393999999999998</c:v>
                </c:pt>
                <c:pt idx="180">
                  <c:v>0.35741800000000001</c:v>
                </c:pt>
                <c:pt idx="181">
                  <c:v>0.363311</c:v>
                </c:pt>
                <c:pt idx="182">
                  <c:v>0.36920399999999998</c:v>
                </c:pt>
                <c:pt idx="183">
                  <c:v>0.37459799999999999</c:v>
                </c:pt>
                <c:pt idx="184">
                  <c:v>0.37823499999999999</c:v>
                </c:pt>
                <c:pt idx="185">
                  <c:v>0.38187199999999999</c:v>
                </c:pt>
                <c:pt idx="186">
                  <c:v>0.38347399999999998</c:v>
                </c:pt>
                <c:pt idx="187">
                  <c:v>0.385075</c:v>
                </c:pt>
                <c:pt idx="188">
                  <c:v>0.38892100000000002</c:v>
                </c:pt>
                <c:pt idx="189">
                  <c:v>0.392766</c:v>
                </c:pt>
                <c:pt idx="190">
                  <c:v>0.392592</c:v>
                </c:pt>
                <c:pt idx="191">
                  <c:v>0.39612199999999997</c:v>
                </c:pt>
                <c:pt idx="192">
                  <c:v>0.39965200000000001</c:v>
                </c:pt>
                <c:pt idx="193">
                  <c:v>0.40093299999999998</c:v>
                </c:pt>
                <c:pt idx="194">
                  <c:v>0.40221299999999999</c:v>
                </c:pt>
                <c:pt idx="195">
                  <c:v>0.40616099999999999</c:v>
                </c:pt>
                <c:pt idx="196">
                  <c:v>0.41010799999999997</c:v>
                </c:pt>
                <c:pt idx="197">
                  <c:v>0.41117900000000002</c:v>
                </c:pt>
                <c:pt idx="198">
                  <c:v>0.41501399999999999</c:v>
                </c:pt>
                <c:pt idx="199">
                  <c:v>0.41885</c:v>
                </c:pt>
                <c:pt idx="200">
                  <c:v>0.42112699999999997</c:v>
                </c:pt>
                <c:pt idx="201">
                  <c:v>0.423404</c:v>
                </c:pt>
                <c:pt idx="202">
                  <c:v>0.426539</c:v>
                </c:pt>
                <c:pt idx="203">
                  <c:v>0.429674</c:v>
                </c:pt>
                <c:pt idx="204">
                  <c:v>0.43235000000000001</c:v>
                </c:pt>
                <c:pt idx="205">
                  <c:v>0.43684699999999999</c:v>
                </c:pt>
                <c:pt idx="206">
                  <c:v>0.44134400000000001</c:v>
                </c:pt>
                <c:pt idx="207">
                  <c:v>0.44525399999999998</c:v>
                </c:pt>
                <c:pt idx="208">
                  <c:v>0.44916400000000001</c:v>
                </c:pt>
                <c:pt idx="209">
                  <c:v>0.45220399999999999</c:v>
                </c:pt>
                <c:pt idx="210">
                  <c:v>0.45524500000000001</c:v>
                </c:pt>
                <c:pt idx="211">
                  <c:v>0.46001500000000001</c:v>
                </c:pt>
                <c:pt idx="212">
                  <c:v>0.46456999999999998</c:v>
                </c:pt>
                <c:pt idx="213">
                  <c:v>0.46912599999999999</c:v>
                </c:pt>
                <c:pt idx="214">
                  <c:v>0.47360400000000002</c:v>
                </c:pt>
                <c:pt idx="215">
                  <c:v>0.47808299999999998</c:v>
                </c:pt>
                <c:pt idx="216">
                  <c:v>0.48163400000000001</c:v>
                </c:pt>
                <c:pt idx="217">
                  <c:v>0.48518600000000001</c:v>
                </c:pt>
                <c:pt idx="218">
                  <c:v>0.49609599999999998</c:v>
                </c:pt>
                <c:pt idx="219">
                  <c:v>0.50094099999999997</c:v>
                </c:pt>
                <c:pt idx="220">
                  <c:v>0.50578599999999996</c:v>
                </c:pt>
                <c:pt idx="221">
                  <c:v>0.51199399999999995</c:v>
                </c:pt>
                <c:pt idx="222">
                  <c:v>0.51820299999999997</c:v>
                </c:pt>
                <c:pt idx="223">
                  <c:v>0.52383199999999996</c:v>
                </c:pt>
                <c:pt idx="224">
                  <c:v>0.52946099999999996</c:v>
                </c:pt>
                <c:pt idx="225">
                  <c:v>0.54139499999999996</c:v>
                </c:pt>
                <c:pt idx="226">
                  <c:v>0.54703999999999997</c:v>
                </c:pt>
                <c:pt idx="227">
                  <c:v>0.55268499999999998</c:v>
                </c:pt>
                <c:pt idx="228">
                  <c:v>0.56112899999999999</c:v>
                </c:pt>
                <c:pt idx="229">
                  <c:v>0.56957199999999997</c:v>
                </c:pt>
                <c:pt idx="230">
                  <c:v>0.58180100000000001</c:v>
                </c:pt>
                <c:pt idx="231">
                  <c:v>0.59076300000000004</c:v>
                </c:pt>
                <c:pt idx="232">
                  <c:v>0.59972599999999998</c:v>
                </c:pt>
                <c:pt idx="233">
                  <c:v>0.60795600000000005</c:v>
                </c:pt>
                <c:pt idx="234">
                  <c:v>0.61618499999999998</c:v>
                </c:pt>
                <c:pt idx="235">
                  <c:v>0.625309</c:v>
                </c:pt>
                <c:pt idx="236">
                  <c:v>0.634432</c:v>
                </c:pt>
                <c:pt idx="237">
                  <c:v>0.64934800000000004</c:v>
                </c:pt>
                <c:pt idx="238">
                  <c:v>0.66041799999999995</c:v>
                </c:pt>
                <c:pt idx="239">
                  <c:v>0.67148799999999997</c:v>
                </c:pt>
                <c:pt idx="240">
                  <c:v>0.68165299999999995</c:v>
                </c:pt>
                <c:pt idx="241">
                  <c:v>0.69181899999999996</c:v>
                </c:pt>
                <c:pt idx="242">
                  <c:v>0.71070599999999995</c:v>
                </c:pt>
                <c:pt idx="243">
                  <c:v>0.72111400000000003</c:v>
                </c:pt>
                <c:pt idx="244">
                  <c:v>0.73152200000000001</c:v>
                </c:pt>
                <c:pt idx="245">
                  <c:v>0.74373199999999995</c:v>
                </c:pt>
                <c:pt idx="246">
                  <c:v>0.75594300000000003</c:v>
                </c:pt>
                <c:pt idx="247">
                  <c:v>0.76785300000000001</c:v>
                </c:pt>
                <c:pt idx="248">
                  <c:v>0.77976299999999998</c:v>
                </c:pt>
                <c:pt idx="249">
                  <c:v>0.79958099999999999</c:v>
                </c:pt>
                <c:pt idx="250">
                  <c:v>0.81047999999999998</c:v>
                </c:pt>
                <c:pt idx="251">
                  <c:v>0.82137899999999997</c:v>
                </c:pt>
                <c:pt idx="252">
                  <c:v>0.83025400000000005</c:v>
                </c:pt>
                <c:pt idx="253">
                  <c:v>0.83913000000000004</c:v>
                </c:pt>
                <c:pt idx="254">
                  <c:v>0.85867300000000002</c:v>
                </c:pt>
                <c:pt idx="255">
                  <c:v>0.86770400000000003</c:v>
                </c:pt>
                <c:pt idx="256">
                  <c:v>0.87673500000000004</c:v>
                </c:pt>
                <c:pt idx="257">
                  <c:v>0.88495999999999997</c:v>
                </c:pt>
                <c:pt idx="258">
                  <c:v>0.89318600000000004</c:v>
                </c:pt>
                <c:pt idx="259">
                  <c:v>0.90737500000000004</c:v>
                </c:pt>
                <c:pt idx="260">
                  <c:v>0.91532999999999998</c:v>
                </c:pt>
                <c:pt idx="261">
                  <c:v>0.92328500000000002</c:v>
                </c:pt>
                <c:pt idx="262">
                  <c:v>0.92966499999999996</c:v>
                </c:pt>
                <c:pt idx="263">
                  <c:v>0.93604600000000004</c:v>
                </c:pt>
                <c:pt idx="264">
                  <c:v>0.94969300000000001</c:v>
                </c:pt>
                <c:pt idx="265">
                  <c:v>0.95509699999999997</c:v>
                </c:pt>
                <c:pt idx="266">
                  <c:v>0.96050100000000005</c:v>
                </c:pt>
                <c:pt idx="267">
                  <c:v>0.96610300000000005</c:v>
                </c:pt>
                <c:pt idx="268">
                  <c:v>0.97170500000000004</c:v>
                </c:pt>
                <c:pt idx="269">
                  <c:v>0.97906199999999999</c:v>
                </c:pt>
                <c:pt idx="270">
                  <c:v>0.98287100000000005</c:v>
                </c:pt>
                <c:pt idx="271">
                  <c:v>0.98667899999999997</c:v>
                </c:pt>
                <c:pt idx="272">
                  <c:v>0.98929999999999996</c:v>
                </c:pt>
                <c:pt idx="273">
                  <c:v>0.99192100000000005</c:v>
                </c:pt>
                <c:pt idx="274">
                  <c:v>0.99512100000000003</c:v>
                </c:pt>
                <c:pt idx="275">
                  <c:v>0.99578199999999994</c:v>
                </c:pt>
                <c:pt idx="276">
                  <c:v>0.99644299999999997</c:v>
                </c:pt>
                <c:pt idx="277">
                  <c:v>0.99822200000000005</c:v>
                </c:pt>
                <c:pt idx="278">
                  <c:v>1</c:v>
                </c:pt>
                <c:pt idx="279">
                  <c:v>0.99695699999999998</c:v>
                </c:pt>
                <c:pt idx="280">
                  <c:v>0.99709999999999999</c:v>
                </c:pt>
                <c:pt idx="281">
                  <c:v>0.99724400000000002</c:v>
                </c:pt>
                <c:pt idx="282">
                  <c:v>0.99537200000000003</c:v>
                </c:pt>
                <c:pt idx="283">
                  <c:v>0.99350099999999997</c:v>
                </c:pt>
                <c:pt idx="284">
                  <c:v>0.98813499999999999</c:v>
                </c:pt>
                <c:pt idx="285">
                  <c:v>0.98486499999999999</c:v>
                </c:pt>
                <c:pt idx="286">
                  <c:v>0.98159600000000002</c:v>
                </c:pt>
                <c:pt idx="287">
                  <c:v>0.97777099999999995</c:v>
                </c:pt>
                <c:pt idx="288">
                  <c:v>0.97394599999999998</c:v>
                </c:pt>
                <c:pt idx="289">
                  <c:v>0.964202</c:v>
                </c:pt>
                <c:pt idx="290">
                  <c:v>0.95938000000000001</c:v>
                </c:pt>
                <c:pt idx="291">
                  <c:v>0.95455699999999999</c:v>
                </c:pt>
                <c:pt idx="292">
                  <c:v>0.94876899999999997</c:v>
                </c:pt>
                <c:pt idx="293">
                  <c:v>0.94298099999999996</c:v>
                </c:pt>
                <c:pt idx="294">
                  <c:v>0.92998800000000004</c:v>
                </c:pt>
                <c:pt idx="295">
                  <c:v>0.92266400000000004</c:v>
                </c:pt>
                <c:pt idx="296">
                  <c:v>0.91534000000000004</c:v>
                </c:pt>
                <c:pt idx="297">
                  <c:v>0.90789399999999998</c:v>
                </c:pt>
                <c:pt idx="298">
                  <c:v>0.90044800000000003</c:v>
                </c:pt>
                <c:pt idx="299">
                  <c:v>0.88453700000000002</c:v>
                </c:pt>
                <c:pt idx="300">
                  <c:v>0.87628600000000001</c:v>
                </c:pt>
                <c:pt idx="301">
                  <c:v>0.868035</c:v>
                </c:pt>
                <c:pt idx="302">
                  <c:v>0.85073200000000004</c:v>
                </c:pt>
                <c:pt idx="303">
                  <c:v>0.84207299999999996</c:v>
                </c:pt>
                <c:pt idx="304">
                  <c:v>0.83341500000000002</c:v>
                </c:pt>
                <c:pt idx="305">
                  <c:v>0.82434600000000002</c:v>
                </c:pt>
                <c:pt idx="306">
                  <c:v>0.81527799999999995</c:v>
                </c:pt>
                <c:pt idx="307">
                  <c:v>0.79646700000000004</c:v>
                </c:pt>
                <c:pt idx="308">
                  <c:v>0.78657900000000003</c:v>
                </c:pt>
                <c:pt idx="309">
                  <c:v>0.77669100000000002</c:v>
                </c:pt>
                <c:pt idx="310">
                  <c:v>0.76739199999999996</c:v>
                </c:pt>
                <c:pt idx="311">
                  <c:v>0.75809400000000005</c:v>
                </c:pt>
                <c:pt idx="312">
                  <c:v>0.738367</c:v>
                </c:pt>
                <c:pt idx="313">
                  <c:v>0.72862499999999997</c:v>
                </c:pt>
                <c:pt idx="314">
                  <c:v>0.71888399999999997</c:v>
                </c:pt>
                <c:pt idx="315">
                  <c:v>0.698959</c:v>
                </c:pt>
                <c:pt idx="316">
                  <c:v>0.68945699999999999</c:v>
                </c:pt>
                <c:pt idx="317">
                  <c:v>0.67995499999999998</c:v>
                </c:pt>
                <c:pt idx="318">
                  <c:v>0.66949800000000004</c:v>
                </c:pt>
                <c:pt idx="319">
                  <c:v>0.65903999999999996</c:v>
                </c:pt>
                <c:pt idx="320">
                  <c:v>0.64035600000000004</c:v>
                </c:pt>
                <c:pt idx="321">
                  <c:v>0.63014899999999996</c:v>
                </c:pt>
                <c:pt idx="322">
                  <c:v>0.61994199999999999</c:v>
                </c:pt>
                <c:pt idx="323">
                  <c:v>0.60128099999999995</c:v>
                </c:pt>
                <c:pt idx="324">
                  <c:v>0.59169700000000003</c:v>
                </c:pt>
                <c:pt idx="325">
                  <c:v>0.58211400000000002</c:v>
                </c:pt>
                <c:pt idx="326">
                  <c:v>0.57269999999999999</c:v>
                </c:pt>
                <c:pt idx="327">
                  <c:v>0.56328599999999995</c:v>
                </c:pt>
                <c:pt idx="328">
                  <c:v>0.54435299999999998</c:v>
                </c:pt>
                <c:pt idx="329">
                  <c:v>0.53578400000000004</c:v>
                </c:pt>
                <c:pt idx="330">
                  <c:v>0.52721499999999999</c:v>
                </c:pt>
                <c:pt idx="331">
                  <c:v>0.50939100000000004</c:v>
                </c:pt>
                <c:pt idx="332">
                  <c:v>0.50041599999999997</c:v>
                </c:pt>
                <c:pt idx="333">
                  <c:v>0.49144100000000002</c:v>
                </c:pt>
                <c:pt idx="334">
                  <c:v>0.48244799999999999</c:v>
                </c:pt>
                <c:pt idx="335">
                  <c:v>0.47345500000000001</c:v>
                </c:pt>
                <c:pt idx="336">
                  <c:v>0.457426</c:v>
                </c:pt>
                <c:pt idx="337">
                  <c:v>0.44814199999999998</c:v>
                </c:pt>
                <c:pt idx="338">
                  <c:v>0.43885800000000003</c:v>
                </c:pt>
                <c:pt idx="339">
                  <c:v>0.423259</c:v>
                </c:pt>
                <c:pt idx="340">
                  <c:v>0.41419600000000001</c:v>
                </c:pt>
                <c:pt idx="341">
                  <c:v>0.40513399999999999</c:v>
                </c:pt>
                <c:pt idx="342">
                  <c:v>0.39151000000000002</c:v>
                </c:pt>
                <c:pt idx="343">
                  <c:v>0.382988</c:v>
                </c:pt>
                <c:pt idx="344">
                  <c:v>0.37446699999999999</c:v>
                </c:pt>
                <c:pt idx="345">
                  <c:v>0.36685000000000001</c:v>
                </c:pt>
                <c:pt idx="346">
                  <c:v>0.35923300000000002</c:v>
                </c:pt>
                <c:pt idx="347">
                  <c:v>0.345383</c:v>
                </c:pt>
                <c:pt idx="348">
                  <c:v>0.33835700000000002</c:v>
                </c:pt>
                <c:pt idx="349">
                  <c:v>0.33133099999999999</c:v>
                </c:pt>
                <c:pt idx="350">
                  <c:v>0.31862200000000002</c:v>
                </c:pt>
                <c:pt idx="351">
                  <c:v>0.31198300000000001</c:v>
                </c:pt>
                <c:pt idx="352">
                  <c:v>0.305344</c:v>
                </c:pt>
                <c:pt idx="353">
                  <c:v>0.29335</c:v>
                </c:pt>
                <c:pt idx="354">
                  <c:v>0.28715800000000002</c:v>
                </c:pt>
                <c:pt idx="355">
                  <c:v>0.28096599999999999</c:v>
                </c:pt>
                <c:pt idx="356">
                  <c:v>0.26904499999999998</c:v>
                </c:pt>
                <c:pt idx="357">
                  <c:v>0.26295200000000002</c:v>
                </c:pt>
                <c:pt idx="358">
                  <c:v>0.25685799999999998</c:v>
                </c:pt>
                <c:pt idx="359">
                  <c:v>0.24584800000000001</c:v>
                </c:pt>
                <c:pt idx="360">
                  <c:v>0.24112600000000001</c:v>
                </c:pt>
                <c:pt idx="361">
                  <c:v>0.236403</c:v>
                </c:pt>
                <c:pt idx="362">
                  <c:v>0.23136100000000001</c:v>
                </c:pt>
                <c:pt idx="363">
                  <c:v>0.22631799999999999</c:v>
                </c:pt>
                <c:pt idx="364">
                  <c:v>0.217609</c:v>
                </c:pt>
                <c:pt idx="365">
                  <c:v>0.21255399999999999</c:v>
                </c:pt>
                <c:pt idx="366">
                  <c:v>0.20749999999999999</c:v>
                </c:pt>
                <c:pt idx="367">
                  <c:v>0.19903699999999999</c:v>
                </c:pt>
                <c:pt idx="368">
                  <c:v>0.194966</c:v>
                </c:pt>
                <c:pt idx="369">
                  <c:v>0.19089500000000001</c:v>
                </c:pt>
                <c:pt idx="370">
                  <c:v>0.18284700000000001</c:v>
                </c:pt>
                <c:pt idx="371">
                  <c:v>0.178925</c:v>
                </c:pt>
                <c:pt idx="372">
                  <c:v>0.17500299999999999</c:v>
                </c:pt>
                <c:pt idx="373">
                  <c:v>0.16870299999999999</c:v>
                </c:pt>
                <c:pt idx="374">
                  <c:v>0.16524800000000001</c:v>
                </c:pt>
                <c:pt idx="375">
                  <c:v>0.16179299999999999</c:v>
                </c:pt>
                <c:pt idx="376">
                  <c:v>0.15540200000000001</c:v>
                </c:pt>
                <c:pt idx="377">
                  <c:v>0.15163199999999999</c:v>
                </c:pt>
                <c:pt idx="378">
                  <c:v>0.14786199999999999</c:v>
                </c:pt>
                <c:pt idx="379">
                  <c:v>0.14316100000000001</c:v>
                </c:pt>
                <c:pt idx="380">
                  <c:v>0.140096</c:v>
                </c:pt>
                <c:pt idx="381">
                  <c:v>0.13703000000000001</c:v>
                </c:pt>
                <c:pt idx="382">
                  <c:v>0.13302700000000001</c:v>
                </c:pt>
                <c:pt idx="383">
                  <c:v>0.12925500000000001</c:v>
                </c:pt>
                <c:pt idx="384">
                  <c:v>0.12548200000000001</c:v>
                </c:pt>
                <c:pt idx="385">
                  <c:v>0.1234</c:v>
                </c:pt>
                <c:pt idx="386">
                  <c:v>0.120189</c:v>
                </c:pt>
                <c:pt idx="387">
                  <c:v>0.116978</c:v>
                </c:pt>
                <c:pt idx="388">
                  <c:v>0.11362700000000001</c:v>
                </c:pt>
                <c:pt idx="389">
                  <c:v>0.11115899999999999</c:v>
                </c:pt>
                <c:pt idx="390">
                  <c:v>0.10868999999999999</c:v>
                </c:pt>
                <c:pt idx="391">
                  <c:v>0.10613400000000001</c:v>
                </c:pt>
                <c:pt idx="392">
                  <c:v>0.103355</c:v>
                </c:pt>
                <c:pt idx="393">
                  <c:v>0.100577</c:v>
                </c:pt>
                <c:pt idx="394">
                  <c:v>9.6880999999999995E-2</c:v>
                </c:pt>
                <c:pt idx="395">
                  <c:v>9.4376000000000002E-2</c:v>
                </c:pt>
                <c:pt idx="396">
                  <c:v>9.1871999999999995E-2</c:v>
                </c:pt>
                <c:pt idx="397">
                  <c:v>8.8719999999999993E-2</c:v>
                </c:pt>
                <c:pt idx="398">
                  <c:v>8.6430999999999994E-2</c:v>
                </c:pt>
                <c:pt idx="399">
                  <c:v>8.4140999999999994E-2</c:v>
                </c:pt>
                <c:pt idx="400">
                  <c:v>8.0767000000000005E-2</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numCache>
            </c:numRef>
          </c:yVal>
          <c:smooth val="1"/>
        </c:ser>
        <c:ser>
          <c:idx val="8"/>
          <c:order val="20"/>
          <c:tx>
            <c:strRef>
              <c:f>Sheet1!$A$59:$B$59</c:f>
              <c:strCache>
                <c:ptCount val="2"/>
                <c:pt idx="0">
                  <c:v>Dim to Warm</c:v>
                </c:pt>
                <c:pt idx="1">
                  <c:v>2700K</c:v>
                </c:pt>
              </c:strCache>
            </c:strRef>
          </c:tx>
          <c:spPr>
            <a:ln w="9525" cap="rnd">
              <a:solidFill>
                <a:schemeClr val="accent3">
                  <a:lumMod val="60000"/>
                </a:schemeClr>
              </a:solidFill>
              <a:round/>
            </a:ln>
            <a:effectLst>
              <a:outerShdw blurRad="57150" dist="19050" dir="5400000" algn="ctr" rotWithShape="0">
                <a:srgbClr val="000000">
                  <a:alpha val="63000"/>
                </a:srgbClr>
              </a:outerShdw>
            </a:effectLst>
          </c:spPr>
          <c:marker>
            <c:symbol val="none"/>
          </c:marker>
          <c:xVal>
            <c:numRef>
              <c:f>Sheet1!$J$38:$PN$38</c:f>
              <c:numCache>
                <c:formatCode>;;;</c:formatCode>
                <c:ptCount val="421"/>
                <c:pt idx="0">
                  <c:v>360</c:v>
                </c:pt>
                <c:pt idx="1">
                  <c:v>361</c:v>
                </c:pt>
                <c:pt idx="2">
                  <c:v>362</c:v>
                </c:pt>
                <c:pt idx="3">
                  <c:v>363</c:v>
                </c:pt>
                <c:pt idx="4">
                  <c:v>364</c:v>
                </c:pt>
                <c:pt idx="5">
                  <c:v>365</c:v>
                </c:pt>
                <c:pt idx="6">
                  <c:v>366</c:v>
                </c:pt>
                <c:pt idx="7">
                  <c:v>367</c:v>
                </c:pt>
                <c:pt idx="8">
                  <c:v>368</c:v>
                </c:pt>
                <c:pt idx="9">
                  <c:v>369</c:v>
                </c:pt>
                <c:pt idx="10">
                  <c:v>370</c:v>
                </c:pt>
                <c:pt idx="11">
                  <c:v>371</c:v>
                </c:pt>
                <c:pt idx="12">
                  <c:v>372</c:v>
                </c:pt>
                <c:pt idx="13">
                  <c:v>373</c:v>
                </c:pt>
                <c:pt idx="14">
                  <c:v>374</c:v>
                </c:pt>
                <c:pt idx="15">
                  <c:v>375</c:v>
                </c:pt>
                <c:pt idx="16">
                  <c:v>376</c:v>
                </c:pt>
                <c:pt idx="17">
                  <c:v>377</c:v>
                </c:pt>
                <c:pt idx="18">
                  <c:v>378</c:v>
                </c:pt>
                <c:pt idx="19">
                  <c:v>379</c:v>
                </c:pt>
                <c:pt idx="20">
                  <c:v>380</c:v>
                </c:pt>
                <c:pt idx="21">
                  <c:v>381</c:v>
                </c:pt>
                <c:pt idx="22">
                  <c:v>382</c:v>
                </c:pt>
                <c:pt idx="23">
                  <c:v>383</c:v>
                </c:pt>
                <c:pt idx="24">
                  <c:v>384</c:v>
                </c:pt>
                <c:pt idx="25">
                  <c:v>385</c:v>
                </c:pt>
                <c:pt idx="26">
                  <c:v>386</c:v>
                </c:pt>
                <c:pt idx="27">
                  <c:v>387</c:v>
                </c:pt>
                <c:pt idx="28">
                  <c:v>388</c:v>
                </c:pt>
                <c:pt idx="29">
                  <c:v>389</c:v>
                </c:pt>
                <c:pt idx="30">
                  <c:v>390</c:v>
                </c:pt>
                <c:pt idx="31">
                  <c:v>391</c:v>
                </c:pt>
                <c:pt idx="32">
                  <c:v>392</c:v>
                </c:pt>
                <c:pt idx="33">
                  <c:v>393</c:v>
                </c:pt>
                <c:pt idx="34">
                  <c:v>394</c:v>
                </c:pt>
                <c:pt idx="35">
                  <c:v>395</c:v>
                </c:pt>
                <c:pt idx="36">
                  <c:v>396</c:v>
                </c:pt>
                <c:pt idx="37">
                  <c:v>397</c:v>
                </c:pt>
                <c:pt idx="38">
                  <c:v>398</c:v>
                </c:pt>
                <c:pt idx="39">
                  <c:v>399</c:v>
                </c:pt>
                <c:pt idx="40">
                  <c:v>400</c:v>
                </c:pt>
                <c:pt idx="41">
                  <c:v>401</c:v>
                </c:pt>
                <c:pt idx="42">
                  <c:v>402</c:v>
                </c:pt>
                <c:pt idx="43">
                  <c:v>403</c:v>
                </c:pt>
                <c:pt idx="44">
                  <c:v>404</c:v>
                </c:pt>
                <c:pt idx="45">
                  <c:v>405</c:v>
                </c:pt>
                <c:pt idx="46">
                  <c:v>406</c:v>
                </c:pt>
                <c:pt idx="47">
                  <c:v>407</c:v>
                </c:pt>
                <c:pt idx="48">
                  <c:v>408</c:v>
                </c:pt>
                <c:pt idx="49">
                  <c:v>409</c:v>
                </c:pt>
                <c:pt idx="50">
                  <c:v>410</c:v>
                </c:pt>
                <c:pt idx="51">
                  <c:v>411</c:v>
                </c:pt>
                <c:pt idx="52">
                  <c:v>412</c:v>
                </c:pt>
                <c:pt idx="53">
                  <c:v>413</c:v>
                </c:pt>
                <c:pt idx="54">
                  <c:v>414</c:v>
                </c:pt>
                <c:pt idx="55">
                  <c:v>415</c:v>
                </c:pt>
                <c:pt idx="56">
                  <c:v>416</c:v>
                </c:pt>
                <c:pt idx="57">
                  <c:v>417</c:v>
                </c:pt>
                <c:pt idx="58">
                  <c:v>418</c:v>
                </c:pt>
                <c:pt idx="59">
                  <c:v>419</c:v>
                </c:pt>
                <c:pt idx="60">
                  <c:v>420</c:v>
                </c:pt>
                <c:pt idx="61">
                  <c:v>421</c:v>
                </c:pt>
                <c:pt idx="62">
                  <c:v>422</c:v>
                </c:pt>
                <c:pt idx="63">
                  <c:v>423</c:v>
                </c:pt>
                <c:pt idx="64">
                  <c:v>424</c:v>
                </c:pt>
                <c:pt idx="65">
                  <c:v>425</c:v>
                </c:pt>
                <c:pt idx="66">
                  <c:v>426</c:v>
                </c:pt>
                <c:pt idx="67">
                  <c:v>427</c:v>
                </c:pt>
                <c:pt idx="68">
                  <c:v>428</c:v>
                </c:pt>
                <c:pt idx="69">
                  <c:v>429</c:v>
                </c:pt>
                <c:pt idx="70">
                  <c:v>430</c:v>
                </c:pt>
                <c:pt idx="71">
                  <c:v>431</c:v>
                </c:pt>
                <c:pt idx="72">
                  <c:v>432</c:v>
                </c:pt>
                <c:pt idx="73">
                  <c:v>433</c:v>
                </c:pt>
                <c:pt idx="74">
                  <c:v>434</c:v>
                </c:pt>
                <c:pt idx="75">
                  <c:v>435</c:v>
                </c:pt>
                <c:pt idx="76">
                  <c:v>436</c:v>
                </c:pt>
                <c:pt idx="77">
                  <c:v>437</c:v>
                </c:pt>
                <c:pt idx="78">
                  <c:v>438</c:v>
                </c:pt>
                <c:pt idx="79">
                  <c:v>439</c:v>
                </c:pt>
                <c:pt idx="80">
                  <c:v>440</c:v>
                </c:pt>
                <c:pt idx="81">
                  <c:v>441</c:v>
                </c:pt>
                <c:pt idx="82">
                  <c:v>442</c:v>
                </c:pt>
                <c:pt idx="83">
                  <c:v>443</c:v>
                </c:pt>
                <c:pt idx="84">
                  <c:v>444</c:v>
                </c:pt>
                <c:pt idx="85">
                  <c:v>445</c:v>
                </c:pt>
                <c:pt idx="86">
                  <c:v>446</c:v>
                </c:pt>
                <c:pt idx="87">
                  <c:v>447</c:v>
                </c:pt>
                <c:pt idx="88">
                  <c:v>448</c:v>
                </c:pt>
                <c:pt idx="89">
                  <c:v>449</c:v>
                </c:pt>
                <c:pt idx="90">
                  <c:v>450</c:v>
                </c:pt>
                <c:pt idx="91">
                  <c:v>451</c:v>
                </c:pt>
                <c:pt idx="92">
                  <c:v>452</c:v>
                </c:pt>
                <c:pt idx="93">
                  <c:v>453</c:v>
                </c:pt>
                <c:pt idx="94">
                  <c:v>454</c:v>
                </c:pt>
                <c:pt idx="95">
                  <c:v>455</c:v>
                </c:pt>
                <c:pt idx="96">
                  <c:v>456</c:v>
                </c:pt>
                <c:pt idx="97">
                  <c:v>457</c:v>
                </c:pt>
                <c:pt idx="98">
                  <c:v>458</c:v>
                </c:pt>
                <c:pt idx="99">
                  <c:v>459</c:v>
                </c:pt>
                <c:pt idx="100">
                  <c:v>460</c:v>
                </c:pt>
                <c:pt idx="101">
                  <c:v>461</c:v>
                </c:pt>
                <c:pt idx="102">
                  <c:v>462</c:v>
                </c:pt>
                <c:pt idx="103">
                  <c:v>463</c:v>
                </c:pt>
                <c:pt idx="104">
                  <c:v>464</c:v>
                </c:pt>
                <c:pt idx="105">
                  <c:v>465</c:v>
                </c:pt>
                <c:pt idx="106">
                  <c:v>466</c:v>
                </c:pt>
                <c:pt idx="107">
                  <c:v>467</c:v>
                </c:pt>
                <c:pt idx="108">
                  <c:v>468</c:v>
                </c:pt>
                <c:pt idx="109">
                  <c:v>469</c:v>
                </c:pt>
                <c:pt idx="110">
                  <c:v>470</c:v>
                </c:pt>
                <c:pt idx="111">
                  <c:v>471</c:v>
                </c:pt>
                <c:pt idx="112">
                  <c:v>472</c:v>
                </c:pt>
                <c:pt idx="113">
                  <c:v>473</c:v>
                </c:pt>
                <c:pt idx="114">
                  <c:v>474</c:v>
                </c:pt>
                <c:pt idx="115">
                  <c:v>475</c:v>
                </c:pt>
                <c:pt idx="116">
                  <c:v>476</c:v>
                </c:pt>
                <c:pt idx="117">
                  <c:v>477</c:v>
                </c:pt>
                <c:pt idx="118">
                  <c:v>478</c:v>
                </c:pt>
                <c:pt idx="119">
                  <c:v>479</c:v>
                </c:pt>
                <c:pt idx="120">
                  <c:v>480</c:v>
                </c:pt>
                <c:pt idx="121">
                  <c:v>481</c:v>
                </c:pt>
                <c:pt idx="122">
                  <c:v>482</c:v>
                </c:pt>
                <c:pt idx="123">
                  <c:v>483</c:v>
                </c:pt>
                <c:pt idx="124">
                  <c:v>484</c:v>
                </c:pt>
                <c:pt idx="125">
                  <c:v>485</c:v>
                </c:pt>
                <c:pt idx="126">
                  <c:v>486</c:v>
                </c:pt>
                <c:pt idx="127">
                  <c:v>487</c:v>
                </c:pt>
                <c:pt idx="128">
                  <c:v>488</c:v>
                </c:pt>
                <c:pt idx="129">
                  <c:v>489</c:v>
                </c:pt>
                <c:pt idx="130">
                  <c:v>490</c:v>
                </c:pt>
                <c:pt idx="131">
                  <c:v>491</c:v>
                </c:pt>
                <c:pt idx="132">
                  <c:v>492</c:v>
                </c:pt>
                <c:pt idx="133">
                  <c:v>493</c:v>
                </c:pt>
                <c:pt idx="134">
                  <c:v>494</c:v>
                </c:pt>
                <c:pt idx="135">
                  <c:v>495</c:v>
                </c:pt>
                <c:pt idx="136">
                  <c:v>496</c:v>
                </c:pt>
                <c:pt idx="137">
                  <c:v>497</c:v>
                </c:pt>
                <c:pt idx="138">
                  <c:v>498</c:v>
                </c:pt>
                <c:pt idx="139">
                  <c:v>499</c:v>
                </c:pt>
                <c:pt idx="140">
                  <c:v>500</c:v>
                </c:pt>
                <c:pt idx="141">
                  <c:v>501</c:v>
                </c:pt>
                <c:pt idx="142">
                  <c:v>502</c:v>
                </c:pt>
                <c:pt idx="143">
                  <c:v>503</c:v>
                </c:pt>
                <c:pt idx="144">
                  <c:v>504</c:v>
                </c:pt>
                <c:pt idx="145">
                  <c:v>505</c:v>
                </c:pt>
                <c:pt idx="146">
                  <c:v>506</c:v>
                </c:pt>
                <c:pt idx="147">
                  <c:v>507</c:v>
                </c:pt>
                <c:pt idx="148">
                  <c:v>508</c:v>
                </c:pt>
                <c:pt idx="149">
                  <c:v>509</c:v>
                </c:pt>
                <c:pt idx="150">
                  <c:v>510</c:v>
                </c:pt>
                <c:pt idx="151">
                  <c:v>511</c:v>
                </c:pt>
                <c:pt idx="152">
                  <c:v>512</c:v>
                </c:pt>
                <c:pt idx="153">
                  <c:v>513</c:v>
                </c:pt>
                <c:pt idx="154">
                  <c:v>514</c:v>
                </c:pt>
                <c:pt idx="155">
                  <c:v>515</c:v>
                </c:pt>
                <c:pt idx="156">
                  <c:v>516</c:v>
                </c:pt>
                <c:pt idx="157">
                  <c:v>517</c:v>
                </c:pt>
                <c:pt idx="158">
                  <c:v>518</c:v>
                </c:pt>
                <c:pt idx="159">
                  <c:v>519</c:v>
                </c:pt>
                <c:pt idx="160">
                  <c:v>520</c:v>
                </c:pt>
                <c:pt idx="161">
                  <c:v>521</c:v>
                </c:pt>
                <c:pt idx="162">
                  <c:v>522</c:v>
                </c:pt>
                <c:pt idx="163">
                  <c:v>523</c:v>
                </c:pt>
                <c:pt idx="164">
                  <c:v>524</c:v>
                </c:pt>
                <c:pt idx="165">
                  <c:v>525</c:v>
                </c:pt>
                <c:pt idx="166">
                  <c:v>526</c:v>
                </c:pt>
                <c:pt idx="167">
                  <c:v>527</c:v>
                </c:pt>
                <c:pt idx="168">
                  <c:v>528</c:v>
                </c:pt>
                <c:pt idx="169">
                  <c:v>529</c:v>
                </c:pt>
                <c:pt idx="170">
                  <c:v>530</c:v>
                </c:pt>
                <c:pt idx="171">
                  <c:v>531</c:v>
                </c:pt>
                <c:pt idx="172">
                  <c:v>532</c:v>
                </c:pt>
                <c:pt idx="173">
                  <c:v>533</c:v>
                </c:pt>
                <c:pt idx="174">
                  <c:v>534</c:v>
                </c:pt>
                <c:pt idx="175">
                  <c:v>535</c:v>
                </c:pt>
                <c:pt idx="176">
                  <c:v>536</c:v>
                </c:pt>
                <c:pt idx="177">
                  <c:v>537</c:v>
                </c:pt>
                <c:pt idx="178">
                  <c:v>538</c:v>
                </c:pt>
                <c:pt idx="179">
                  <c:v>539</c:v>
                </c:pt>
                <c:pt idx="180">
                  <c:v>540</c:v>
                </c:pt>
                <c:pt idx="181">
                  <c:v>541</c:v>
                </c:pt>
                <c:pt idx="182">
                  <c:v>542</c:v>
                </c:pt>
                <c:pt idx="183">
                  <c:v>543</c:v>
                </c:pt>
                <c:pt idx="184">
                  <c:v>544</c:v>
                </c:pt>
                <c:pt idx="185">
                  <c:v>545</c:v>
                </c:pt>
                <c:pt idx="186">
                  <c:v>546</c:v>
                </c:pt>
                <c:pt idx="187">
                  <c:v>547</c:v>
                </c:pt>
                <c:pt idx="188">
                  <c:v>548</c:v>
                </c:pt>
                <c:pt idx="189">
                  <c:v>549</c:v>
                </c:pt>
                <c:pt idx="190">
                  <c:v>550</c:v>
                </c:pt>
                <c:pt idx="191">
                  <c:v>551</c:v>
                </c:pt>
                <c:pt idx="192">
                  <c:v>552</c:v>
                </c:pt>
                <c:pt idx="193">
                  <c:v>553</c:v>
                </c:pt>
                <c:pt idx="194">
                  <c:v>554</c:v>
                </c:pt>
                <c:pt idx="195">
                  <c:v>555</c:v>
                </c:pt>
                <c:pt idx="196">
                  <c:v>556</c:v>
                </c:pt>
                <c:pt idx="197">
                  <c:v>557</c:v>
                </c:pt>
                <c:pt idx="198">
                  <c:v>558</c:v>
                </c:pt>
                <c:pt idx="199">
                  <c:v>559</c:v>
                </c:pt>
                <c:pt idx="200">
                  <c:v>560</c:v>
                </c:pt>
                <c:pt idx="201">
                  <c:v>561</c:v>
                </c:pt>
                <c:pt idx="202">
                  <c:v>562</c:v>
                </c:pt>
                <c:pt idx="203">
                  <c:v>563</c:v>
                </c:pt>
                <c:pt idx="204">
                  <c:v>564</c:v>
                </c:pt>
                <c:pt idx="205">
                  <c:v>565</c:v>
                </c:pt>
                <c:pt idx="206">
                  <c:v>566</c:v>
                </c:pt>
                <c:pt idx="207">
                  <c:v>567</c:v>
                </c:pt>
                <c:pt idx="208">
                  <c:v>568</c:v>
                </c:pt>
                <c:pt idx="209">
                  <c:v>569</c:v>
                </c:pt>
                <c:pt idx="210">
                  <c:v>570</c:v>
                </c:pt>
                <c:pt idx="211">
                  <c:v>571</c:v>
                </c:pt>
                <c:pt idx="212">
                  <c:v>572</c:v>
                </c:pt>
                <c:pt idx="213">
                  <c:v>573</c:v>
                </c:pt>
                <c:pt idx="214">
                  <c:v>574</c:v>
                </c:pt>
                <c:pt idx="215">
                  <c:v>575</c:v>
                </c:pt>
                <c:pt idx="216">
                  <c:v>576</c:v>
                </c:pt>
                <c:pt idx="217">
                  <c:v>577</c:v>
                </c:pt>
                <c:pt idx="218">
                  <c:v>578</c:v>
                </c:pt>
                <c:pt idx="219">
                  <c:v>579</c:v>
                </c:pt>
                <c:pt idx="220">
                  <c:v>580</c:v>
                </c:pt>
                <c:pt idx="221">
                  <c:v>581</c:v>
                </c:pt>
                <c:pt idx="222">
                  <c:v>582</c:v>
                </c:pt>
                <c:pt idx="223">
                  <c:v>583</c:v>
                </c:pt>
                <c:pt idx="224">
                  <c:v>584</c:v>
                </c:pt>
                <c:pt idx="225">
                  <c:v>585</c:v>
                </c:pt>
                <c:pt idx="226">
                  <c:v>586</c:v>
                </c:pt>
                <c:pt idx="227">
                  <c:v>587</c:v>
                </c:pt>
                <c:pt idx="228">
                  <c:v>588</c:v>
                </c:pt>
                <c:pt idx="229">
                  <c:v>589</c:v>
                </c:pt>
                <c:pt idx="230">
                  <c:v>590</c:v>
                </c:pt>
                <c:pt idx="231">
                  <c:v>591</c:v>
                </c:pt>
                <c:pt idx="232">
                  <c:v>592</c:v>
                </c:pt>
                <c:pt idx="233">
                  <c:v>593</c:v>
                </c:pt>
                <c:pt idx="234">
                  <c:v>594</c:v>
                </c:pt>
                <c:pt idx="235">
                  <c:v>595</c:v>
                </c:pt>
                <c:pt idx="236">
                  <c:v>596</c:v>
                </c:pt>
                <c:pt idx="237">
                  <c:v>597</c:v>
                </c:pt>
                <c:pt idx="238">
                  <c:v>598</c:v>
                </c:pt>
                <c:pt idx="239">
                  <c:v>599</c:v>
                </c:pt>
                <c:pt idx="240">
                  <c:v>600</c:v>
                </c:pt>
                <c:pt idx="241">
                  <c:v>601</c:v>
                </c:pt>
                <c:pt idx="242">
                  <c:v>602</c:v>
                </c:pt>
                <c:pt idx="243">
                  <c:v>603</c:v>
                </c:pt>
                <c:pt idx="244">
                  <c:v>604</c:v>
                </c:pt>
                <c:pt idx="245">
                  <c:v>605</c:v>
                </c:pt>
                <c:pt idx="246">
                  <c:v>606</c:v>
                </c:pt>
                <c:pt idx="247">
                  <c:v>607</c:v>
                </c:pt>
                <c:pt idx="248">
                  <c:v>608</c:v>
                </c:pt>
                <c:pt idx="249">
                  <c:v>609</c:v>
                </c:pt>
                <c:pt idx="250">
                  <c:v>610</c:v>
                </c:pt>
                <c:pt idx="251">
                  <c:v>611</c:v>
                </c:pt>
                <c:pt idx="252">
                  <c:v>612</c:v>
                </c:pt>
                <c:pt idx="253">
                  <c:v>613</c:v>
                </c:pt>
                <c:pt idx="254">
                  <c:v>614</c:v>
                </c:pt>
                <c:pt idx="255">
                  <c:v>615</c:v>
                </c:pt>
                <c:pt idx="256">
                  <c:v>616</c:v>
                </c:pt>
                <c:pt idx="257">
                  <c:v>617</c:v>
                </c:pt>
                <c:pt idx="258">
                  <c:v>618</c:v>
                </c:pt>
                <c:pt idx="259">
                  <c:v>619</c:v>
                </c:pt>
                <c:pt idx="260">
                  <c:v>620</c:v>
                </c:pt>
                <c:pt idx="261">
                  <c:v>621</c:v>
                </c:pt>
                <c:pt idx="262">
                  <c:v>622</c:v>
                </c:pt>
                <c:pt idx="263">
                  <c:v>623</c:v>
                </c:pt>
                <c:pt idx="264">
                  <c:v>624</c:v>
                </c:pt>
                <c:pt idx="265">
                  <c:v>625</c:v>
                </c:pt>
                <c:pt idx="266">
                  <c:v>626</c:v>
                </c:pt>
                <c:pt idx="267">
                  <c:v>627</c:v>
                </c:pt>
                <c:pt idx="268">
                  <c:v>628</c:v>
                </c:pt>
                <c:pt idx="269">
                  <c:v>629</c:v>
                </c:pt>
                <c:pt idx="270">
                  <c:v>630</c:v>
                </c:pt>
                <c:pt idx="271">
                  <c:v>631</c:v>
                </c:pt>
                <c:pt idx="272">
                  <c:v>632</c:v>
                </c:pt>
                <c:pt idx="273">
                  <c:v>633</c:v>
                </c:pt>
                <c:pt idx="274">
                  <c:v>634</c:v>
                </c:pt>
                <c:pt idx="275">
                  <c:v>635</c:v>
                </c:pt>
                <c:pt idx="276">
                  <c:v>636</c:v>
                </c:pt>
                <c:pt idx="277">
                  <c:v>637</c:v>
                </c:pt>
                <c:pt idx="278">
                  <c:v>638</c:v>
                </c:pt>
                <c:pt idx="279">
                  <c:v>639</c:v>
                </c:pt>
                <c:pt idx="280">
                  <c:v>640</c:v>
                </c:pt>
                <c:pt idx="281">
                  <c:v>641</c:v>
                </c:pt>
                <c:pt idx="282">
                  <c:v>642</c:v>
                </c:pt>
                <c:pt idx="283">
                  <c:v>643</c:v>
                </c:pt>
                <c:pt idx="284">
                  <c:v>644</c:v>
                </c:pt>
                <c:pt idx="285">
                  <c:v>645</c:v>
                </c:pt>
                <c:pt idx="286">
                  <c:v>646</c:v>
                </c:pt>
                <c:pt idx="287">
                  <c:v>647</c:v>
                </c:pt>
                <c:pt idx="288">
                  <c:v>648</c:v>
                </c:pt>
                <c:pt idx="289">
                  <c:v>649</c:v>
                </c:pt>
                <c:pt idx="290">
                  <c:v>650</c:v>
                </c:pt>
                <c:pt idx="291">
                  <c:v>651</c:v>
                </c:pt>
                <c:pt idx="292">
                  <c:v>652</c:v>
                </c:pt>
                <c:pt idx="293">
                  <c:v>653</c:v>
                </c:pt>
                <c:pt idx="294">
                  <c:v>654</c:v>
                </c:pt>
                <c:pt idx="295">
                  <c:v>655</c:v>
                </c:pt>
                <c:pt idx="296">
                  <c:v>656</c:v>
                </c:pt>
                <c:pt idx="297">
                  <c:v>657</c:v>
                </c:pt>
                <c:pt idx="298">
                  <c:v>658</c:v>
                </c:pt>
                <c:pt idx="299">
                  <c:v>659</c:v>
                </c:pt>
                <c:pt idx="300">
                  <c:v>660</c:v>
                </c:pt>
                <c:pt idx="301">
                  <c:v>661</c:v>
                </c:pt>
                <c:pt idx="302">
                  <c:v>662</c:v>
                </c:pt>
                <c:pt idx="303">
                  <c:v>663</c:v>
                </c:pt>
                <c:pt idx="304">
                  <c:v>664</c:v>
                </c:pt>
                <c:pt idx="305">
                  <c:v>665</c:v>
                </c:pt>
                <c:pt idx="306">
                  <c:v>666</c:v>
                </c:pt>
                <c:pt idx="307">
                  <c:v>667</c:v>
                </c:pt>
                <c:pt idx="308">
                  <c:v>668</c:v>
                </c:pt>
                <c:pt idx="309">
                  <c:v>669</c:v>
                </c:pt>
                <c:pt idx="310">
                  <c:v>670</c:v>
                </c:pt>
                <c:pt idx="311">
                  <c:v>671</c:v>
                </c:pt>
                <c:pt idx="312">
                  <c:v>672</c:v>
                </c:pt>
                <c:pt idx="313">
                  <c:v>673</c:v>
                </c:pt>
                <c:pt idx="314">
                  <c:v>674</c:v>
                </c:pt>
                <c:pt idx="315">
                  <c:v>675</c:v>
                </c:pt>
                <c:pt idx="316">
                  <c:v>676</c:v>
                </c:pt>
                <c:pt idx="317">
                  <c:v>677</c:v>
                </c:pt>
                <c:pt idx="318">
                  <c:v>678</c:v>
                </c:pt>
                <c:pt idx="319">
                  <c:v>679</c:v>
                </c:pt>
                <c:pt idx="320">
                  <c:v>680</c:v>
                </c:pt>
                <c:pt idx="321">
                  <c:v>681</c:v>
                </c:pt>
                <c:pt idx="322">
                  <c:v>682</c:v>
                </c:pt>
                <c:pt idx="323">
                  <c:v>683</c:v>
                </c:pt>
                <c:pt idx="324">
                  <c:v>684</c:v>
                </c:pt>
                <c:pt idx="325">
                  <c:v>685</c:v>
                </c:pt>
                <c:pt idx="326">
                  <c:v>686</c:v>
                </c:pt>
                <c:pt idx="327">
                  <c:v>687</c:v>
                </c:pt>
                <c:pt idx="328">
                  <c:v>688</c:v>
                </c:pt>
                <c:pt idx="329">
                  <c:v>689</c:v>
                </c:pt>
                <c:pt idx="330">
                  <c:v>690</c:v>
                </c:pt>
                <c:pt idx="331">
                  <c:v>691</c:v>
                </c:pt>
                <c:pt idx="332">
                  <c:v>692</c:v>
                </c:pt>
                <c:pt idx="333">
                  <c:v>693</c:v>
                </c:pt>
                <c:pt idx="334">
                  <c:v>694</c:v>
                </c:pt>
                <c:pt idx="335">
                  <c:v>695</c:v>
                </c:pt>
                <c:pt idx="336">
                  <c:v>696</c:v>
                </c:pt>
                <c:pt idx="337">
                  <c:v>697</c:v>
                </c:pt>
                <c:pt idx="338">
                  <c:v>698</c:v>
                </c:pt>
                <c:pt idx="339">
                  <c:v>699</c:v>
                </c:pt>
                <c:pt idx="340">
                  <c:v>700</c:v>
                </c:pt>
                <c:pt idx="341">
                  <c:v>701</c:v>
                </c:pt>
                <c:pt idx="342">
                  <c:v>702</c:v>
                </c:pt>
                <c:pt idx="343">
                  <c:v>703</c:v>
                </c:pt>
                <c:pt idx="344">
                  <c:v>704</c:v>
                </c:pt>
                <c:pt idx="345">
                  <c:v>705</c:v>
                </c:pt>
                <c:pt idx="346">
                  <c:v>706</c:v>
                </c:pt>
                <c:pt idx="347">
                  <c:v>707</c:v>
                </c:pt>
                <c:pt idx="348">
                  <c:v>708</c:v>
                </c:pt>
                <c:pt idx="349">
                  <c:v>709</c:v>
                </c:pt>
                <c:pt idx="350">
                  <c:v>710</c:v>
                </c:pt>
                <c:pt idx="351">
                  <c:v>711</c:v>
                </c:pt>
                <c:pt idx="352">
                  <c:v>712</c:v>
                </c:pt>
                <c:pt idx="353">
                  <c:v>713</c:v>
                </c:pt>
                <c:pt idx="354">
                  <c:v>714</c:v>
                </c:pt>
                <c:pt idx="355">
                  <c:v>715</c:v>
                </c:pt>
                <c:pt idx="356">
                  <c:v>716</c:v>
                </c:pt>
                <c:pt idx="357">
                  <c:v>717</c:v>
                </c:pt>
                <c:pt idx="358">
                  <c:v>718</c:v>
                </c:pt>
                <c:pt idx="359">
                  <c:v>719</c:v>
                </c:pt>
                <c:pt idx="360">
                  <c:v>720</c:v>
                </c:pt>
                <c:pt idx="361">
                  <c:v>721</c:v>
                </c:pt>
                <c:pt idx="362">
                  <c:v>722</c:v>
                </c:pt>
                <c:pt idx="363">
                  <c:v>723</c:v>
                </c:pt>
                <c:pt idx="364">
                  <c:v>724</c:v>
                </c:pt>
                <c:pt idx="365">
                  <c:v>725</c:v>
                </c:pt>
                <c:pt idx="366">
                  <c:v>726</c:v>
                </c:pt>
                <c:pt idx="367">
                  <c:v>727</c:v>
                </c:pt>
                <c:pt idx="368">
                  <c:v>728</c:v>
                </c:pt>
                <c:pt idx="369">
                  <c:v>729</c:v>
                </c:pt>
                <c:pt idx="370">
                  <c:v>730</c:v>
                </c:pt>
                <c:pt idx="371">
                  <c:v>731</c:v>
                </c:pt>
                <c:pt idx="372">
                  <c:v>732</c:v>
                </c:pt>
                <c:pt idx="373">
                  <c:v>733</c:v>
                </c:pt>
                <c:pt idx="374">
                  <c:v>734</c:v>
                </c:pt>
                <c:pt idx="375">
                  <c:v>735</c:v>
                </c:pt>
                <c:pt idx="376">
                  <c:v>736</c:v>
                </c:pt>
                <c:pt idx="377">
                  <c:v>737</c:v>
                </c:pt>
                <c:pt idx="378">
                  <c:v>738</c:v>
                </c:pt>
                <c:pt idx="379">
                  <c:v>739</c:v>
                </c:pt>
                <c:pt idx="380">
                  <c:v>740</c:v>
                </c:pt>
                <c:pt idx="381">
                  <c:v>741</c:v>
                </c:pt>
                <c:pt idx="382">
                  <c:v>742</c:v>
                </c:pt>
                <c:pt idx="383">
                  <c:v>743</c:v>
                </c:pt>
                <c:pt idx="384">
                  <c:v>744</c:v>
                </c:pt>
                <c:pt idx="385">
                  <c:v>745</c:v>
                </c:pt>
                <c:pt idx="386">
                  <c:v>746</c:v>
                </c:pt>
                <c:pt idx="387">
                  <c:v>747</c:v>
                </c:pt>
                <c:pt idx="388">
                  <c:v>748</c:v>
                </c:pt>
                <c:pt idx="389">
                  <c:v>749</c:v>
                </c:pt>
                <c:pt idx="390">
                  <c:v>750</c:v>
                </c:pt>
                <c:pt idx="391">
                  <c:v>751</c:v>
                </c:pt>
                <c:pt idx="392">
                  <c:v>752</c:v>
                </c:pt>
                <c:pt idx="393">
                  <c:v>753</c:v>
                </c:pt>
                <c:pt idx="394">
                  <c:v>754</c:v>
                </c:pt>
                <c:pt idx="395">
                  <c:v>755</c:v>
                </c:pt>
                <c:pt idx="396">
                  <c:v>756</c:v>
                </c:pt>
                <c:pt idx="397">
                  <c:v>757</c:v>
                </c:pt>
                <c:pt idx="398">
                  <c:v>758</c:v>
                </c:pt>
                <c:pt idx="399">
                  <c:v>759</c:v>
                </c:pt>
                <c:pt idx="400">
                  <c:v>760</c:v>
                </c:pt>
                <c:pt idx="401">
                  <c:v>761</c:v>
                </c:pt>
                <c:pt idx="402">
                  <c:v>762</c:v>
                </c:pt>
                <c:pt idx="403">
                  <c:v>763</c:v>
                </c:pt>
                <c:pt idx="404">
                  <c:v>764</c:v>
                </c:pt>
                <c:pt idx="405">
                  <c:v>765</c:v>
                </c:pt>
                <c:pt idx="406">
                  <c:v>766</c:v>
                </c:pt>
                <c:pt idx="407">
                  <c:v>767</c:v>
                </c:pt>
                <c:pt idx="408">
                  <c:v>768</c:v>
                </c:pt>
                <c:pt idx="409">
                  <c:v>769</c:v>
                </c:pt>
                <c:pt idx="410">
                  <c:v>770</c:v>
                </c:pt>
                <c:pt idx="411">
                  <c:v>771</c:v>
                </c:pt>
                <c:pt idx="412">
                  <c:v>772</c:v>
                </c:pt>
                <c:pt idx="413">
                  <c:v>773</c:v>
                </c:pt>
                <c:pt idx="414">
                  <c:v>774</c:v>
                </c:pt>
                <c:pt idx="415">
                  <c:v>775</c:v>
                </c:pt>
                <c:pt idx="416">
                  <c:v>776</c:v>
                </c:pt>
                <c:pt idx="417">
                  <c:v>777</c:v>
                </c:pt>
                <c:pt idx="418">
                  <c:v>778</c:v>
                </c:pt>
                <c:pt idx="419">
                  <c:v>779</c:v>
                </c:pt>
                <c:pt idx="420">
                  <c:v>780</c:v>
                </c:pt>
              </c:numCache>
            </c:numRef>
          </c:xVal>
          <c:yVal>
            <c:numRef>
              <c:f>Sheet1!$J$59:$PN$59</c:f>
              <c:numCache>
                <c:formatCode>;;;</c:formatCode>
                <c:ptCount val="421"/>
                <c:pt idx="0">
                  <c:v>7.8189999999999996E-3</c:v>
                </c:pt>
                <c:pt idx="1">
                  <c:v>8.1539999999999998E-3</c:v>
                </c:pt>
                <c:pt idx="2">
                  <c:v>7.4850000000000003E-3</c:v>
                </c:pt>
                <c:pt idx="3">
                  <c:v>7.5770000000000004E-3</c:v>
                </c:pt>
                <c:pt idx="4">
                  <c:v>7.6689999999999996E-3</c:v>
                </c:pt>
                <c:pt idx="5">
                  <c:v>7.4209999999999996E-3</c:v>
                </c:pt>
                <c:pt idx="6">
                  <c:v>7.1739999999999998E-3</c:v>
                </c:pt>
                <c:pt idx="7">
                  <c:v>7.5030000000000001E-3</c:v>
                </c:pt>
                <c:pt idx="8">
                  <c:v>7.8320000000000004E-3</c:v>
                </c:pt>
                <c:pt idx="9">
                  <c:v>8.0280000000000004E-3</c:v>
                </c:pt>
                <c:pt idx="10">
                  <c:v>8.2229999999999994E-3</c:v>
                </c:pt>
                <c:pt idx="11">
                  <c:v>8.3429999999999997E-3</c:v>
                </c:pt>
                <c:pt idx="12">
                  <c:v>8.0510000000000009E-3</c:v>
                </c:pt>
                <c:pt idx="13">
                  <c:v>7.7600000000000004E-3</c:v>
                </c:pt>
                <c:pt idx="14">
                  <c:v>7.9950000000000004E-3</c:v>
                </c:pt>
                <c:pt idx="15">
                  <c:v>8.2310000000000005E-3</c:v>
                </c:pt>
                <c:pt idx="16">
                  <c:v>8.0300000000000007E-3</c:v>
                </c:pt>
                <c:pt idx="17">
                  <c:v>7.8300000000000002E-3</c:v>
                </c:pt>
                <c:pt idx="18">
                  <c:v>7.9179999999999997E-3</c:v>
                </c:pt>
                <c:pt idx="19">
                  <c:v>8.0059999999999992E-3</c:v>
                </c:pt>
                <c:pt idx="20">
                  <c:v>7.6639999999999998E-3</c:v>
                </c:pt>
                <c:pt idx="21">
                  <c:v>7.3220000000000004E-3</c:v>
                </c:pt>
                <c:pt idx="22">
                  <c:v>7.7279999999999996E-3</c:v>
                </c:pt>
                <c:pt idx="23">
                  <c:v>8.1329999999999996E-3</c:v>
                </c:pt>
                <c:pt idx="24">
                  <c:v>7.8799999999999999E-3</c:v>
                </c:pt>
                <c:pt idx="25">
                  <c:v>7.9249999999999998E-3</c:v>
                </c:pt>
                <c:pt idx="26">
                  <c:v>7.9690000000000004E-3</c:v>
                </c:pt>
                <c:pt idx="27">
                  <c:v>7.9380000000000006E-3</c:v>
                </c:pt>
                <c:pt idx="28">
                  <c:v>7.9070000000000008E-3</c:v>
                </c:pt>
                <c:pt idx="29">
                  <c:v>7.8960000000000002E-3</c:v>
                </c:pt>
                <c:pt idx="30">
                  <c:v>7.8849999999999996E-3</c:v>
                </c:pt>
                <c:pt idx="31">
                  <c:v>8.0420000000000005E-3</c:v>
                </c:pt>
                <c:pt idx="32">
                  <c:v>8.2000000000000007E-3</c:v>
                </c:pt>
                <c:pt idx="33">
                  <c:v>8.4290000000000007E-3</c:v>
                </c:pt>
                <c:pt idx="34">
                  <c:v>8.6580000000000008E-3</c:v>
                </c:pt>
                <c:pt idx="35">
                  <c:v>8.4980000000000003E-3</c:v>
                </c:pt>
                <c:pt idx="36">
                  <c:v>8.3379999999999999E-3</c:v>
                </c:pt>
                <c:pt idx="37">
                  <c:v>8.2369999999999995E-3</c:v>
                </c:pt>
                <c:pt idx="38">
                  <c:v>8.2570000000000005E-3</c:v>
                </c:pt>
                <c:pt idx="39">
                  <c:v>8.2769999999999996E-3</c:v>
                </c:pt>
                <c:pt idx="40">
                  <c:v>8.463E-3</c:v>
                </c:pt>
                <c:pt idx="41">
                  <c:v>8.6490000000000004E-3</c:v>
                </c:pt>
                <c:pt idx="42">
                  <c:v>8.7729999999999995E-3</c:v>
                </c:pt>
                <c:pt idx="43">
                  <c:v>8.8959999999999994E-3</c:v>
                </c:pt>
                <c:pt idx="44">
                  <c:v>9.6010000000000002E-3</c:v>
                </c:pt>
                <c:pt idx="45">
                  <c:v>1.0305999999999999E-2</c:v>
                </c:pt>
                <c:pt idx="46">
                  <c:v>1.1057000000000001E-2</c:v>
                </c:pt>
                <c:pt idx="47">
                  <c:v>1.1807E-2</c:v>
                </c:pt>
                <c:pt idx="48">
                  <c:v>1.315E-2</c:v>
                </c:pt>
                <c:pt idx="49">
                  <c:v>1.4493000000000001E-2</c:v>
                </c:pt>
                <c:pt idx="50">
                  <c:v>1.7013E-2</c:v>
                </c:pt>
                <c:pt idx="51">
                  <c:v>1.9214999999999999E-2</c:v>
                </c:pt>
                <c:pt idx="52">
                  <c:v>2.1416000000000001E-2</c:v>
                </c:pt>
                <c:pt idx="53">
                  <c:v>2.4022999999999999E-2</c:v>
                </c:pt>
                <c:pt idx="54">
                  <c:v>2.6630999999999998E-2</c:v>
                </c:pt>
                <c:pt idx="55">
                  <c:v>3.0387000000000001E-2</c:v>
                </c:pt>
                <c:pt idx="56">
                  <c:v>3.4144000000000001E-2</c:v>
                </c:pt>
                <c:pt idx="57">
                  <c:v>3.8206999999999998E-2</c:v>
                </c:pt>
                <c:pt idx="58">
                  <c:v>4.2271000000000003E-2</c:v>
                </c:pt>
                <c:pt idx="59">
                  <c:v>4.7510999999999998E-2</c:v>
                </c:pt>
                <c:pt idx="60">
                  <c:v>5.2750999999999999E-2</c:v>
                </c:pt>
                <c:pt idx="61">
                  <c:v>5.8266999999999999E-2</c:v>
                </c:pt>
                <c:pt idx="62">
                  <c:v>6.3782000000000005E-2</c:v>
                </c:pt>
                <c:pt idx="63">
                  <c:v>7.4586E-2</c:v>
                </c:pt>
                <c:pt idx="64">
                  <c:v>8.0489000000000005E-2</c:v>
                </c:pt>
                <c:pt idx="65">
                  <c:v>8.6391999999999997E-2</c:v>
                </c:pt>
                <c:pt idx="66">
                  <c:v>9.4727000000000006E-2</c:v>
                </c:pt>
                <c:pt idx="67">
                  <c:v>0.103061</c:v>
                </c:pt>
                <c:pt idx="68">
                  <c:v>0.110892</c:v>
                </c:pt>
                <c:pt idx="69">
                  <c:v>0.11872199999999999</c:v>
                </c:pt>
                <c:pt idx="70">
                  <c:v>0.128132</c:v>
                </c:pt>
                <c:pt idx="71">
                  <c:v>0.137541</c:v>
                </c:pt>
                <c:pt idx="72">
                  <c:v>0.14746400000000001</c:v>
                </c:pt>
                <c:pt idx="73">
                  <c:v>0.157387</c:v>
                </c:pt>
                <c:pt idx="74">
                  <c:v>0.167437</c:v>
                </c:pt>
                <c:pt idx="75">
                  <c:v>0.17748700000000001</c:v>
                </c:pt>
                <c:pt idx="76">
                  <c:v>0.19875200000000001</c:v>
                </c:pt>
                <c:pt idx="77">
                  <c:v>0.21280099999999999</c:v>
                </c:pt>
                <c:pt idx="78">
                  <c:v>0.22685</c:v>
                </c:pt>
                <c:pt idx="79">
                  <c:v>0.24343200000000001</c:v>
                </c:pt>
                <c:pt idx="80">
                  <c:v>0.26001400000000002</c:v>
                </c:pt>
                <c:pt idx="81">
                  <c:v>0.27582099999999998</c:v>
                </c:pt>
                <c:pt idx="82">
                  <c:v>0.291628</c:v>
                </c:pt>
                <c:pt idx="83">
                  <c:v>0.307035</c:v>
                </c:pt>
                <c:pt idx="84">
                  <c:v>0.32244200000000001</c:v>
                </c:pt>
                <c:pt idx="85">
                  <c:v>0.33022299999999999</c:v>
                </c:pt>
                <c:pt idx="86">
                  <c:v>0.33800400000000003</c:v>
                </c:pt>
                <c:pt idx="87">
                  <c:v>0.34390999999999999</c:v>
                </c:pt>
                <c:pt idx="88">
                  <c:v>0.34791499999999997</c:v>
                </c:pt>
                <c:pt idx="89">
                  <c:v>0.33990500000000001</c:v>
                </c:pt>
                <c:pt idx="90">
                  <c:v>0.33077600000000001</c:v>
                </c:pt>
                <c:pt idx="91">
                  <c:v>0.32164700000000002</c:v>
                </c:pt>
                <c:pt idx="92">
                  <c:v>0.30483500000000002</c:v>
                </c:pt>
                <c:pt idx="93">
                  <c:v>0.28802299999999997</c:v>
                </c:pt>
                <c:pt idx="94">
                  <c:v>0.27336700000000003</c:v>
                </c:pt>
                <c:pt idx="95">
                  <c:v>0.25871100000000002</c:v>
                </c:pt>
                <c:pt idx="96">
                  <c:v>0.24054700000000001</c:v>
                </c:pt>
                <c:pt idx="97">
                  <c:v>0.222384</c:v>
                </c:pt>
                <c:pt idx="98">
                  <c:v>0.21036099999999999</c:v>
                </c:pt>
                <c:pt idx="99">
                  <c:v>0.19833799999999999</c:v>
                </c:pt>
                <c:pt idx="100">
                  <c:v>0.175376</c:v>
                </c:pt>
                <c:pt idx="101">
                  <c:v>0.16841600000000001</c:v>
                </c:pt>
                <c:pt idx="102">
                  <c:v>0.16145599999999999</c:v>
                </c:pt>
                <c:pt idx="103">
                  <c:v>0.15506200000000001</c:v>
                </c:pt>
                <c:pt idx="104">
                  <c:v>0.148669</c:v>
                </c:pt>
                <c:pt idx="105">
                  <c:v>0.145122</c:v>
                </c:pt>
                <c:pt idx="106">
                  <c:v>0.14157600000000001</c:v>
                </c:pt>
                <c:pt idx="107">
                  <c:v>0.137158</c:v>
                </c:pt>
                <c:pt idx="108">
                  <c:v>0.132741</c:v>
                </c:pt>
                <c:pt idx="109">
                  <c:v>0.125334</c:v>
                </c:pt>
                <c:pt idx="110">
                  <c:v>0.122597</c:v>
                </c:pt>
                <c:pt idx="111">
                  <c:v>0.11985999999999999</c:v>
                </c:pt>
                <c:pt idx="112">
                  <c:v>0.120277</c:v>
                </c:pt>
                <c:pt idx="113">
                  <c:v>0.12069299999999999</c:v>
                </c:pt>
                <c:pt idx="114">
                  <c:v>0.121735</c:v>
                </c:pt>
                <c:pt idx="115">
                  <c:v>0.122777</c:v>
                </c:pt>
                <c:pt idx="116">
                  <c:v>0.12578</c:v>
                </c:pt>
                <c:pt idx="117">
                  <c:v>0.12878400000000001</c:v>
                </c:pt>
                <c:pt idx="118">
                  <c:v>0.13323399999999999</c:v>
                </c:pt>
                <c:pt idx="119">
                  <c:v>0.137684</c:v>
                </c:pt>
                <c:pt idx="120">
                  <c:v>0.145209</c:v>
                </c:pt>
                <c:pt idx="121">
                  <c:v>0.15062900000000001</c:v>
                </c:pt>
                <c:pt idx="122">
                  <c:v>0.15604999999999999</c:v>
                </c:pt>
                <c:pt idx="123">
                  <c:v>0.16234699999999999</c:v>
                </c:pt>
                <c:pt idx="124">
                  <c:v>0.16864299999999999</c:v>
                </c:pt>
                <c:pt idx="125">
                  <c:v>0.17599799999999999</c:v>
                </c:pt>
                <c:pt idx="126">
                  <c:v>0.18335299999999999</c:v>
                </c:pt>
                <c:pt idx="127">
                  <c:v>0.19015799999999999</c:v>
                </c:pt>
                <c:pt idx="128">
                  <c:v>0.196963</c:v>
                </c:pt>
                <c:pt idx="129">
                  <c:v>0.20472899999999999</c:v>
                </c:pt>
                <c:pt idx="130">
                  <c:v>0.21249399999999999</c:v>
                </c:pt>
                <c:pt idx="131">
                  <c:v>0.225325</c:v>
                </c:pt>
                <c:pt idx="132">
                  <c:v>0.233402</c:v>
                </c:pt>
                <c:pt idx="133">
                  <c:v>0.241479</c:v>
                </c:pt>
                <c:pt idx="134">
                  <c:v>0.248553</c:v>
                </c:pt>
                <c:pt idx="135">
                  <c:v>0.25562800000000002</c:v>
                </c:pt>
                <c:pt idx="136">
                  <c:v>0.26344699999999999</c:v>
                </c:pt>
                <c:pt idx="137">
                  <c:v>0.27126699999999998</c:v>
                </c:pt>
                <c:pt idx="138">
                  <c:v>0.276563</c:v>
                </c:pt>
                <c:pt idx="139">
                  <c:v>0.28185900000000003</c:v>
                </c:pt>
                <c:pt idx="140">
                  <c:v>0.29601</c:v>
                </c:pt>
                <c:pt idx="141">
                  <c:v>0.30193900000000001</c:v>
                </c:pt>
                <c:pt idx="142">
                  <c:v>0.307869</c:v>
                </c:pt>
                <c:pt idx="143">
                  <c:v>0.31426700000000002</c:v>
                </c:pt>
                <c:pt idx="144">
                  <c:v>0.32066499999999998</c:v>
                </c:pt>
                <c:pt idx="145">
                  <c:v>0.32462200000000002</c:v>
                </c:pt>
                <c:pt idx="146">
                  <c:v>0.32857900000000001</c:v>
                </c:pt>
                <c:pt idx="147">
                  <c:v>0.33576099999999998</c:v>
                </c:pt>
                <c:pt idx="148">
                  <c:v>0.342943</c:v>
                </c:pt>
                <c:pt idx="149">
                  <c:v>0.34865400000000002</c:v>
                </c:pt>
                <c:pt idx="150">
                  <c:v>0.353856</c:v>
                </c:pt>
                <c:pt idx="151">
                  <c:v>0.35905799999999999</c:v>
                </c:pt>
                <c:pt idx="152">
                  <c:v>0.36148999999999998</c:v>
                </c:pt>
                <c:pt idx="153">
                  <c:v>0.36392200000000002</c:v>
                </c:pt>
                <c:pt idx="154">
                  <c:v>0.36900300000000003</c:v>
                </c:pt>
                <c:pt idx="155">
                  <c:v>0.374085</c:v>
                </c:pt>
                <c:pt idx="156">
                  <c:v>0.37726999999999999</c:v>
                </c:pt>
                <c:pt idx="157">
                  <c:v>0.38045499999999999</c:v>
                </c:pt>
                <c:pt idx="158">
                  <c:v>0.38614399999999999</c:v>
                </c:pt>
                <c:pt idx="159">
                  <c:v>0.38838099999999998</c:v>
                </c:pt>
                <c:pt idx="160">
                  <c:v>0.39061899999999999</c:v>
                </c:pt>
                <c:pt idx="161">
                  <c:v>0.39586100000000002</c:v>
                </c:pt>
                <c:pt idx="162">
                  <c:v>0.40110299999999999</c:v>
                </c:pt>
                <c:pt idx="163">
                  <c:v>0.40409</c:v>
                </c:pt>
                <c:pt idx="164">
                  <c:v>0.407078</c:v>
                </c:pt>
                <c:pt idx="165">
                  <c:v>0.41117199999999998</c:v>
                </c:pt>
                <c:pt idx="166">
                  <c:v>0.415267</c:v>
                </c:pt>
                <c:pt idx="167">
                  <c:v>0.41941299999999998</c:v>
                </c:pt>
                <c:pt idx="168">
                  <c:v>0.423458</c:v>
                </c:pt>
                <c:pt idx="169">
                  <c:v>0.427504</c:v>
                </c:pt>
                <c:pt idx="170">
                  <c:v>0.43188900000000002</c:v>
                </c:pt>
                <c:pt idx="171">
                  <c:v>0.436274</c:v>
                </c:pt>
                <c:pt idx="172">
                  <c:v>0.43969900000000001</c:v>
                </c:pt>
                <c:pt idx="173">
                  <c:v>0.44312400000000002</c:v>
                </c:pt>
                <c:pt idx="174">
                  <c:v>0.44782499999999997</c:v>
                </c:pt>
                <c:pt idx="175">
                  <c:v>0.45283000000000001</c:v>
                </c:pt>
                <c:pt idx="176">
                  <c:v>0.45783600000000002</c:v>
                </c:pt>
                <c:pt idx="177">
                  <c:v>0.46283299999999999</c:v>
                </c:pt>
                <c:pt idx="178">
                  <c:v>0.467831</c:v>
                </c:pt>
                <c:pt idx="179">
                  <c:v>0.470495</c:v>
                </c:pt>
                <c:pt idx="180">
                  <c:v>0.473159</c:v>
                </c:pt>
                <c:pt idx="181">
                  <c:v>0.47906799999999999</c:v>
                </c:pt>
                <c:pt idx="182">
                  <c:v>0.48497699999999999</c:v>
                </c:pt>
                <c:pt idx="183">
                  <c:v>0.48932999999999999</c:v>
                </c:pt>
                <c:pt idx="184">
                  <c:v>0.493535</c:v>
                </c:pt>
                <c:pt idx="185">
                  <c:v>0.49774000000000002</c:v>
                </c:pt>
                <c:pt idx="186">
                  <c:v>0.499218</c:v>
                </c:pt>
                <c:pt idx="187">
                  <c:v>0.50069600000000003</c:v>
                </c:pt>
                <c:pt idx="188">
                  <c:v>0.50546199999999997</c:v>
                </c:pt>
                <c:pt idx="189">
                  <c:v>0.51022900000000004</c:v>
                </c:pt>
                <c:pt idx="190">
                  <c:v>0.50955799999999996</c:v>
                </c:pt>
                <c:pt idx="191">
                  <c:v>0.51339500000000005</c:v>
                </c:pt>
                <c:pt idx="192">
                  <c:v>0.51723200000000003</c:v>
                </c:pt>
                <c:pt idx="193">
                  <c:v>0.51835699999999996</c:v>
                </c:pt>
                <c:pt idx="194">
                  <c:v>0.519482</c:v>
                </c:pt>
                <c:pt idx="195">
                  <c:v>0.52381299999999997</c:v>
                </c:pt>
                <c:pt idx="196">
                  <c:v>0.52814300000000003</c:v>
                </c:pt>
                <c:pt idx="197">
                  <c:v>0.52756800000000004</c:v>
                </c:pt>
                <c:pt idx="198">
                  <c:v>0.53126200000000001</c:v>
                </c:pt>
                <c:pt idx="199">
                  <c:v>0.53495499999999996</c:v>
                </c:pt>
                <c:pt idx="200">
                  <c:v>0.53648899999999999</c:v>
                </c:pt>
                <c:pt idx="201">
                  <c:v>0.53802300000000003</c:v>
                </c:pt>
                <c:pt idx="202">
                  <c:v>0.54079600000000005</c:v>
                </c:pt>
                <c:pt idx="203">
                  <c:v>0.54357</c:v>
                </c:pt>
                <c:pt idx="204">
                  <c:v>0.54349000000000003</c:v>
                </c:pt>
                <c:pt idx="205">
                  <c:v>0.54750200000000004</c:v>
                </c:pt>
                <c:pt idx="206">
                  <c:v>0.55151499999999998</c:v>
                </c:pt>
                <c:pt idx="207">
                  <c:v>0.55475600000000003</c:v>
                </c:pt>
                <c:pt idx="208">
                  <c:v>0.55799699999999997</c:v>
                </c:pt>
                <c:pt idx="209">
                  <c:v>0.56042400000000003</c:v>
                </c:pt>
                <c:pt idx="210">
                  <c:v>0.56285099999999999</c:v>
                </c:pt>
                <c:pt idx="211">
                  <c:v>0.564801</c:v>
                </c:pt>
                <c:pt idx="212">
                  <c:v>0.56808199999999998</c:v>
                </c:pt>
                <c:pt idx="213">
                  <c:v>0.57136299999999995</c:v>
                </c:pt>
                <c:pt idx="214">
                  <c:v>0.57520300000000002</c:v>
                </c:pt>
                <c:pt idx="215">
                  <c:v>0.57904199999999995</c:v>
                </c:pt>
                <c:pt idx="216">
                  <c:v>0.58096899999999996</c:v>
                </c:pt>
                <c:pt idx="217">
                  <c:v>0.58289599999999997</c:v>
                </c:pt>
                <c:pt idx="218">
                  <c:v>0.59133899999999995</c:v>
                </c:pt>
                <c:pt idx="219">
                  <c:v>0.59540000000000004</c:v>
                </c:pt>
                <c:pt idx="220">
                  <c:v>0.59946100000000002</c:v>
                </c:pt>
                <c:pt idx="221">
                  <c:v>0.60427299999999995</c:v>
                </c:pt>
                <c:pt idx="222">
                  <c:v>0.60908499999999999</c:v>
                </c:pt>
                <c:pt idx="223">
                  <c:v>0.61314500000000005</c:v>
                </c:pt>
                <c:pt idx="224">
                  <c:v>0.617205</c:v>
                </c:pt>
                <c:pt idx="225">
                  <c:v>0.62629100000000004</c:v>
                </c:pt>
                <c:pt idx="226">
                  <c:v>0.630436</c:v>
                </c:pt>
                <c:pt idx="227">
                  <c:v>0.63458000000000003</c:v>
                </c:pt>
                <c:pt idx="228">
                  <c:v>0.64201399999999997</c:v>
                </c:pt>
                <c:pt idx="229">
                  <c:v>0.64944800000000003</c:v>
                </c:pt>
                <c:pt idx="230">
                  <c:v>0.65772799999999998</c:v>
                </c:pt>
                <c:pt idx="231">
                  <c:v>0.66569100000000003</c:v>
                </c:pt>
                <c:pt idx="232">
                  <c:v>0.673655</c:v>
                </c:pt>
                <c:pt idx="233">
                  <c:v>0.68027000000000004</c:v>
                </c:pt>
                <c:pt idx="234">
                  <c:v>0.68688499999999997</c:v>
                </c:pt>
                <c:pt idx="235">
                  <c:v>0.69488300000000003</c:v>
                </c:pt>
                <c:pt idx="236">
                  <c:v>0.70288200000000001</c:v>
                </c:pt>
                <c:pt idx="237">
                  <c:v>0.71437099999999998</c:v>
                </c:pt>
                <c:pt idx="238">
                  <c:v>0.72356600000000004</c:v>
                </c:pt>
                <c:pt idx="239">
                  <c:v>0.73275999999999997</c:v>
                </c:pt>
                <c:pt idx="240">
                  <c:v>0.74169700000000005</c:v>
                </c:pt>
                <c:pt idx="241">
                  <c:v>0.75063400000000002</c:v>
                </c:pt>
                <c:pt idx="242">
                  <c:v>0.76598500000000003</c:v>
                </c:pt>
                <c:pt idx="243">
                  <c:v>0.77512300000000001</c:v>
                </c:pt>
                <c:pt idx="244">
                  <c:v>0.78426099999999999</c:v>
                </c:pt>
                <c:pt idx="245">
                  <c:v>0.79394100000000001</c:v>
                </c:pt>
                <c:pt idx="246">
                  <c:v>0.80362199999999995</c:v>
                </c:pt>
                <c:pt idx="247">
                  <c:v>0.81355299999999997</c:v>
                </c:pt>
                <c:pt idx="248">
                  <c:v>0.82348399999999999</c:v>
                </c:pt>
                <c:pt idx="249">
                  <c:v>0.83982800000000002</c:v>
                </c:pt>
                <c:pt idx="250">
                  <c:v>0.84915200000000002</c:v>
                </c:pt>
                <c:pt idx="251">
                  <c:v>0.85847600000000002</c:v>
                </c:pt>
                <c:pt idx="252">
                  <c:v>0.86581300000000005</c:v>
                </c:pt>
                <c:pt idx="253">
                  <c:v>0.87314999999999998</c:v>
                </c:pt>
                <c:pt idx="254">
                  <c:v>0.88961999999999997</c:v>
                </c:pt>
                <c:pt idx="255">
                  <c:v>0.897088</c:v>
                </c:pt>
                <c:pt idx="256">
                  <c:v>0.90455600000000003</c:v>
                </c:pt>
                <c:pt idx="257">
                  <c:v>0.91202499999999997</c:v>
                </c:pt>
                <c:pt idx="258">
                  <c:v>0.91949400000000003</c:v>
                </c:pt>
                <c:pt idx="259">
                  <c:v>0.930948</c:v>
                </c:pt>
                <c:pt idx="260">
                  <c:v>0.93784500000000004</c:v>
                </c:pt>
                <c:pt idx="261">
                  <c:v>0.94474199999999997</c:v>
                </c:pt>
                <c:pt idx="262">
                  <c:v>0.94942599999999999</c:v>
                </c:pt>
                <c:pt idx="263">
                  <c:v>0.95411100000000004</c:v>
                </c:pt>
                <c:pt idx="264">
                  <c:v>0.96676399999999996</c:v>
                </c:pt>
                <c:pt idx="265">
                  <c:v>0.97062000000000004</c:v>
                </c:pt>
                <c:pt idx="266">
                  <c:v>0.97447499999999998</c:v>
                </c:pt>
                <c:pt idx="267">
                  <c:v>0.97867199999999999</c:v>
                </c:pt>
                <c:pt idx="268">
                  <c:v>0.98286899999999999</c:v>
                </c:pt>
                <c:pt idx="269">
                  <c:v>0.98876699999999995</c:v>
                </c:pt>
                <c:pt idx="270">
                  <c:v>0.99162399999999995</c:v>
                </c:pt>
                <c:pt idx="271">
                  <c:v>0.99448000000000003</c:v>
                </c:pt>
                <c:pt idx="272">
                  <c:v>0.99605399999999999</c:v>
                </c:pt>
                <c:pt idx="273">
                  <c:v>0.99762700000000004</c:v>
                </c:pt>
                <c:pt idx="274">
                  <c:v>0.999143</c:v>
                </c:pt>
                <c:pt idx="275">
                  <c:v>0.99942900000000001</c:v>
                </c:pt>
                <c:pt idx="276">
                  <c:v>0.99885800000000002</c:v>
                </c:pt>
                <c:pt idx="277">
                  <c:v>0.99942900000000001</c:v>
                </c:pt>
                <c:pt idx="278">
                  <c:v>1</c:v>
                </c:pt>
                <c:pt idx="279">
                  <c:v>0.99721099999999996</c:v>
                </c:pt>
                <c:pt idx="280">
                  <c:v>0.99606099999999997</c:v>
                </c:pt>
                <c:pt idx="281">
                  <c:v>0.99491099999999999</c:v>
                </c:pt>
                <c:pt idx="282">
                  <c:v>0.99237200000000003</c:v>
                </c:pt>
                <c:pt idx="283">
                  <c:v>0.98983200000000005</c:v>
                </c:pt>
                <c:pt idx="284">
                  <c:v>0.98408399999999996</c:v>
                </c:pt>
                <c:pt idx="285">
                  <c:v>0.97980900000000004</c:v>
                </c:pt>
                <c:pt idx="286">
                  <c:v>0.97553500000000004</c:v>
                </c:pt>
                <c:pt idx="287">
                  <c:v>0.97130499999999997</c:v>
                </c:pt>
                <c:pt idx="288">
                  <c:v>0.96707600000000005</c:v>
                </c:pt>
                <c:pt idx="289">
                  <c:v>0.95677199999999996</c:v>
                </c:pt>
                <c:pt idx="290">
                  <c:v>0.95112600000000003</c:v>
                </c:pt>
                <c:pt idx="291">
                  <c:v>0.94547999999999999</c:v>
                </c:pt>
                <c:pt idx="292">
                  <c:v>0.93953799999999998</c:v>
                </c:pt>
                <c:pt idx="293">
                  <c:v>0.93359499999999995</c:v>
                </c:pt>
                <c:pt idx="294">
                  <c:v>0.92014899999999999</c:v>
                </c:pt>
                <c:pt idx="295">
                  <c:v>0.91282700000000006</c:v>
                </c:pt>
                <c:pt idx="296">
                  <c:v>0.905505</c:v>
                </c:pt>
                <c:pt idx="297">
                  <c:v>0.89790599999999998</c:v>
                </c:pt>
                <c:pt idx="298">
                  <c:v>0.89030699999999996</c:v>
                </c:pt>
                <c:pt idx="299">
                  <c:v>0.873251</c:v>
                </c:pt>
                <c:pt idx="300">
                  <c:v>0.86489099999999997</c:v>
                </c:pt>
                <c:pt idx="301">
                  <c:v>0.85653100000000004</c:v>
                </c:pt>
                <c:pt idx="302">
                  <c:v>0.83929799999999999</c:v>
                </c:pt>
                <c:pt idx="303">
                  <c:v>0.83068900000000001</c:v>
                </c:pt>
                <c:pt idx="304">
                  <c:v>0.82208000000000003</c:v>
                </c:pt>
                <c:pt idx="305">
                  <c:v>0.81298999999999999</c:v>
                </c:pt>
                <c:pt idx="306">
                  <c:v>0.80389999999999995</c:v>
                </c:pt>
                <c:pt idx="307">
                  <c:v>0.78491299999999997</c:v>
                </c:pt>
                <c:pt idx="308">
                  <c:v>0.775169</c:v>
                </c:pt>
                <c:pt idx="309">
                  <c:v>0.76542500000000002</c:v>
                </c:pt>
                <c:pt idx="310">
                  <c:v>0.75595800000000002</c:v>
                </c:pt>
                <c:pt idx="311">
                  <c:v>0.74649100000000002</c:v>
                </c:pt>
                <c:pt idx="312">
                  <c:v>0.72645199999999999</c:v>
                </c:pt>
                <c:pt idx="313">
                  <c:v>0.71691300000000002</c:v>
                </c:pt>
                <c:pt idx="314">
                  <c:v>0.70737399999999995</c:v>
                </c:pt>
                <c:pt idx="315">
                  <c:v>0.68789500000000003</c:v>
                </c:pt>
                <c:pt idx="316">
                  <c:v>0.67827199999999999</c:v>
                </c:pt>
                <c:pt idx="317">
                  <c:v>0.66864999999999997</c:v>
                </c:pt>
                <c:pt idx="318">
                  <c:v>0.65828299999999995</c:v>
                </c:pt>
                <c:pt idx="319">
                  <c:v>0.64791699999999997</c:v>
                </c:pt>
                <c:pt idx="320">
                  <c:v>0.628799</c:v>
                </c:pt>
                <c:pt idx="321">
                  <c:v>0.61892400000000003</c:v>
                </c:pt>
                <c:pt idx="322">
                  <c:v>0.60904800000000003</c:v>
                </c:pt>
                <c:pt idx="323">
                  <c:v>0.59136299999999997</c:v>
                </c:pt>
                <c:pt idx="324">
                  <c:v>0.58180399999999999</c:v>
                </c:pt>
                <c:pt idx="325">
                  <c:v>0.572245</c:v>
                </c:pt>
                <c:pt idx="326">
                  <c:v>0.56276599999999999</c:v>
                </c:pt>
                <c:pt idx="327">
                  <c:v>0.55328699999999997</c:v>
                </c:pt>
                <c:pt idx="328">
                  <c:v>0.53524099999999997</c:v>
                </c:pt>
                <c:pt idx="329">
                  <c:v>0.52620900000000004</c:v>
                </c:pt>
                <c:pt idx="330">
                  <c:v>0.51717800000000003</c:v>
                </c:pt>
                <c:pt idx="331">
                  <c:v>0.49968600000000002</c:v>
                </c:pt>
                <c:pt idx="332">
                  <c:v>0.491116</c:v>
                </c:pt>
                <c:pt idx="333">
                  <c:v>0.482545</c:v>
                </c:pt>
                <c:pt idx="334">
                  <c:v>0.47379300000000002</c:v>
                </c:pt>
                <c:pt idx="335">
                  <c:v>0.46504099999999998</c:v>
                </c:pt>
                <c:pt idx="336">
                  <c:v>0.44906200000000002</c:v>
                </c:pt>
                <c:pt idx="337">
                  <c:v>0.43999300000000002</c:v>
                </c:pt>
                <c:pt idx="338">
                  <c:v>0.43092399999999997</c:v>
                </c:pt>
                <c:pt idx="339">
                  <c:v>0.41565200000000002</c:v>
                </c:pt>
                <c:pt idx="340">
                  <c:v>0.40653</c:v>
                </c:pt>
                <c:pt idx="341">
                  <c:v>0.39740799999999998</c:v>
                </c:pt>
                <c:pt idx="342">
                  <c:v>0.38395200000000002</c:v>
                </c:pt>
                <c:pt idx="343">
                  <c:v>0.37567</c:v>
                </c:pt>
                <c:pt idx="344">
                  <c:v>0.36738799999999999</c:v>
                </c:pt>
                <c:pt idx="345">
                  <c:v>0.36010399999999998</c:v>
                </c:pt>
                <c:pt idx="346">
                  <c:v>0.35282000000000002</c:v>
                </c:pt>
                <c:pt idx="347">
                  <c:v>0.33886300000000003</c:v>
                </c:pt>
                <c:pt idx="348">
                  <c:v>0.33146799999999998</c:v>
                </c:pt>
                <c:pt idx="349">
                  <c:v>0.324073</c:v>
                </c:pt>
                <c:pt idx="350">
                  <c:v>0.312753</c:v>
                </c:pt>
                <c:pt idx="351">
                  <c:v>0.30595099999999997</c:v>
                </c:pt>
                <c:pt idx="352">
                  <c:v>0.29914800000000003</c:v>
                </c:pt>
                <c:pt idx="353">
                  <c:v>0.28751300000000002</c:v>
                </c:pt>
                <c:pt idx="354">
                  <c:v>0.28183999999999998</c:v>
                </c:pt>
                <c:pt idx="355">
                  <c:v>0.27616800000000002</c:v>
                </c:pt>
                <c:pt idx="356">
                  <c:v>0.26374300000000001</c:v>
                </c:pt>
                <c:pt idx="357">
                  <c:v>0.25856800000000002</c:v>
                </c:pt>
                <c:pt idx="358">
                  <c:v>0.25339299999999998</c:v>
                </c:pt>
                <c:pt idx="359">
                  <c:v>0.24251</c:v>
                </c:pt>
                <c:pt idx="360">
                  <c:v>0.23718600000000001</c:v>
                </c:pt>
                <c:pt idx="361">
                  <c:v>0.23186200000000001</c:v>
                </c:pt>
                <c:pt idx="362">
                  <c:v>0.226962</c:v>
                </c:pt>
                <c:pt idx="363">
                  <c:v>0.22206200000000001</c:v>
                </c:pt>
                <c:pt idx="364">
                  <c:v>0.21382200000000001</c:v>
                </c:pt>
                <c:pt idx="365">
                  <c:v>0.20885200000000001</c:v>
                </c:pt>
                <c:pt idx="366">
                  <c:v>0.20388300000000001</c:v>
                </c:pt>
                <c:pt idx="367">
                  <c:v>0.19622999999999999</c:v>
                </c:pt>
                <c:pt idx="368">
                  <c:v>0.19186700000000001</c:v>
                </c:pt>
                <c:pt idx="369">
                  <c:v>0.187504</c:v>
                </c:pt>
                <c:pt idx="370">
                  <c:v>0.179678</c:v>
                </c:pt>
                <c:pt idx="371">
                  <c:v>0.17579400000000001</c:v>
                </c:pt>
                <c:pt idx="372">
                  <c:v>0.17191000000000001</c:v>
                </c:pt>
                <c:pt idx="373">
                  <c:v>0.165686</c:v>
                </c:pt>
                <c:pt idx="374">
                  <c:v>0.16248799999999999</c:v>
                </c:pt>
                <c:pt idx="375">
                  <c:v>0.15928999999999999</c:v>
                </c:pt>
                <c:pt idx="376">
                  <c:v>0.15299199999999999</c:v>
                </c:pt>
                <c:pt idx="377">
                  <c:v>0.14938100000000001</c:v>
                </c:pt>
                <c:pt idx="378">
                  <c:v>0.14577000000000001</c:v>
                </c:pt>
                <c:pt idx="379">
                  <c:v>0.14143900000000001</c:v>
                </c:pt>
                <c:pt idx="380">
                  <c:v>0.13808500000000001</c:v>
                </c:pt>
                <c:pt idx="381">
                  <c:v>0.13473099999999999</c:v>
                </c:pt>
                <c:pt idx="382">
                  <c:v>0.13073899999999999</c:v>
                </c:pt>
                <c:pt idx="383">
                  <c:v>0.128245</c:v>
                </c:pt>
                <c:pt idx="384">
                  <c:v>0.125751</c:v>
                </c:pt>
                <c:pt idx="385">
                  <c:v>0.12181</c:v>
                </c:pt>
                <c:pt idx="386">
                  <c:v>0.118927</c:v>
                </c:pt>
                <c:pt idx="387">
                  <c:v>0.11604399999999999</c:v>
                </c:pt>
                <c:pt idx="388">
                  <c:v>0.112361</c:v>
                </c:pt>
                <c:pt idx="389">
                  <c:v>0.109546</c:v>
                </c:pt>
                <c:pt idx="390">
                  <c:v>0.10673000000000001</c:v>
                </c:pt>
                <c:pt idx="391">
                  <c:v>0.104587</c:v>
                </c:pt>
                <c:pt idx="392">
                  <c:v>0.102044</c:v>
                </c:pt>
                <c:pt idx="393">
                  <c:v>9.9501999999999993E-2</c:v>
                </c:pt>
                <c:pt idx="394">
                  <c:v>9.7516000000000005E-2</c:v>
                </c:pt>
                <c:pt idx="395">
                  <c:v>9.4644000000000006E-2</c:v>
                </c:pt>
                <c:pt idx="396">
                  <c:v>9.1772000000000006E-2</c:v>
                </c:pt>
                <c:pt idx="397">
                  <c:v>8.7858000000000006E-2</c:v>
                </c:pt>
                <c:pt idx="398">
                  <c:v>8.5178000000000004E-2</c:v>
                </c:pt>
                <c:pt idx="399">
                  <c:v>8.2497000000000001E-2</c:v>
                </c:pt>
                <c:pt idx="400">
                  <c:v>8.0227000000000007E-2</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numCache>
            </c:numRef>
          </c:yVal>
          <c:smooth val="1"/>
        </c:ser>
        <c:ser>
          <c:idx val="9"/>
          <c:order val="21"/>
          <c:tx>
            <c:strRef>
              <c:f>Sheet1!$A$60:$B$60</c:f>
              <c:strCache>
                <c:ptCount val="2"/>
                <c:pt idx="0">
                  <c:v>Dim to Warm</c:v>
                </c:pt>
                <c:pt idx="1">
                  <c:v>3000K</c:v>
                </c:pt>
              </c:strCache>
            </c:strRef>
          </c:tx>
          <c:spPr>
            <a:ln w="9525" cap="rnd">
              <a:solidFill>
                <a:schemeClr val="accent4">
                  <a:lumMod val="60000"/>
                </a:schemeClr>
              </a:solidFill>
              <a:round/>
            </a:ln>
            <a:effectLst>
              <a:outerShdw blurRad="57150" dist="19050" dir="5400000" algn="ctr" rotWithShape="0">
                <a:srgbClr val="000000">
                  <a:alpha val="63000"/>
                </a:srgbClr>
              </a:outerShdw>
            </a:effectLst>
          </c:spPr>
          <c:marker>
            <c:symbol val="none"/>
          </c:marker>
          <c:xVal>
            <c:numRef>
              <c:f>Sheet1!$J$38:$PN$38</c:f>
              <c:numCache>
                <c:formatCode>;;;</c:formatCode>
                <c:ptCount val="421"/>
                <c:pt idx="0">
                  <c:v>360</c:v>
                </c:pt>
                <c:pt idx="1">
                  <c:v>361</c:v>
                </c:pt>
                <c:pt idx="2">
                  <c:v>362</c:v>
                </c:pt>
                <c:pt idx="3">
                  <c:v>363</c:v>
                </c:pt>
                <c:pt idx="4">
                  <c:v>364</c:v>
                </c:pt>
                <c:pt idx="5">
                  <c:v>365</c:v>
                </c:pt>
                <c:pt idx="6">
                  <c:v>366</c:v>
                </c:pt>
                <c:pt idx="7">
                  <c:v>367</c:v>
                </c:pt>
                <c:pt idx="8">
                  <c:v>368</c:v>
                </c:pt>
                <c:pt idx="9">
                  <c:v>369</c:v>
                </c:pt>
                <c:pt idx="10">
                  <c:v>370</c:v>
                </c:pt>
                <c:pt idx="11">
                  <c:v>371</c:v>
                </c:pt>
                <c:pt idx="12">
                  <c:v>372</c:v>
                </c:pt>
                <c:pt idx="13">
                  <c:v>373</c:v>
                </c:pt>
                <c:pt idx="14">
                  <c:v>374</c:v>
                </c:pt>
                <c:pt idx="15">
                  <c:v>375</c:v>
                </c:pt>
                <c:pt idx="16">
                  <c:v>376</c:v>
                </c:pt>
                <c:pt idx="17">
                  <c:v>377</c:v>
                </c:pt>
                <c:pt idx="18">
                  <c:v>378</c:v>
                </c:pt>
                <c:pt idx="19">
                  <c:v>379</c:v>
                </c:pt>
                <c:pt idx="20">
                  <c:v>380</c:v>
                </c:pt>
                <c:pt idx="21">
                  <c:v>381</c:v>
                </c:pt>
                <c:pt idx="22">
                  <c:v>382</c:v>
                </c:pt>
                <c:pt idx="23">
                  <c:v>383</c:v>
                </c:pt>
                <c:pt idx="24">
                  <c:v>384</c:v>
                </c:pt>
                <c:pt idx="25">
                  <c:v>385</c:v>
                </c:pt>
                <c:pt idx="26">
                  <c:v>386</c:v>
                </c:pt>
                <c:pt idx="27">
                  <c:v>387</c:v>
                </c:pt>
                <c:pt idx="28">
                  <c:v>388</c:v>
                </c:pt>
                <c:pt idx="29">
                  <c:v>389</c:v>
                </c:pt>
                <c:pt idx="30">
                  <c:v>390</c:v>
                </c:pt>
                <c:pt idx="31">
                  <c:v>391</c:v>
                </c:pt>
                <c:pt idx="32">
                  <c:v>392</c:v>
                </c:pt>
                <c:pt idx="33">
                  <c:v>393</c:v>
                </c:pt>
                <c:pt idx="34">
                  <c:v>394</c:v>
                </c:pt>
                <c:pt idx="35">
                  <c:v>395</c:v>
                </c:pt>
                <c:pt idx="36">
                  <c:v>396</c:v>
                </c:pt>
                <c:pt idx="37">
                  <c:v>397</c:v>
                </c:pt>
                <c:pt idx="38">
                  <c:v>398</c:v>
                </c:pt>
                <c:pt idx="39">
                  <c:v>399</c:v>
                </c:pt>
                <c:pt idx="40">
                  <c:v>400</c:v>
                </c:pt>
                <c:pt idx="41">
                  <c:v>401</c:v>
                </c:pt>
                <c:pt idx="42">
                  <c:v>402</c:v>
                </c:pt>
                <c:pt idx="43">
                  <c:v>403</c:v>
                </c:pt>
                <c:pt idx="44">
                  <c:v>404</c:v>
                </c:pt>
                <c:pt idx="45">
                  <c:v>405</c:v>
                </c:pt>
                <c:pt idx="46">
                  <c:v>406</c:v>
                </c:pt>
                <c:pt idx="47">
                  <c:v>407</c:v>
                </c:pt>
                <c:pt idx="48">
                  <c:v>408</c:v>
                </c:pt>
                <c:pt idx="49">
                  <c:v>409</c:v>
                </c:pt>
                <c:pt idx="50">
                  <c:v>410</c:v>
                </c:pt>
                <c:pt idx="51">
                  <c:v>411</c:v>
                </c:pt>
                <c:pt idx="52">
                  <c:v>412</c:v>
                </c:pt>
                <c:pt idx="53">
                  <c:v>413</c:v>
                </c:pt>
                <c:pt idx="54">
                  <c:v>414</c:v>
                </c:pt>
                <c:pt idx="55">
                  <c:v>415</c:v>
                </c:pt>
                <c:pt idx="56">
                  <c:v>416</c:v>
                </c:pt>
                <c:pt idx="57">
                  <c:v>417</c:v>
                </c:pt>
                <c:pt idx="58">
                  <c:v>418</c:v>
                </c:pt>
                <c:pt idx="59">
                  <c:v>419</c:v>
                </c:pt>
                <c:pt idx="60">
                  <c:v>420</c:v>
                </c:pt>
                <c:pt idx="61">
                  <c:v>421</c:v>
                </c:pt>
                <c:pt idx="62">
                  <c:v>422</c:v>
                </c:pt>
                <c:pt idx="63">
                  <c:v>423</c:v>
                </c:pt>
                <c:pt idx="64">
                  <c:v>424</c:v>
                </c:pt>
                <c:pt idx="65">
                  <c:v>425</c:v>
                </c:pt>
                <c:pt idx="66">
                  <c:v>426</c:v>
                </c:pt>
                <c:pt idx="67">
                  <c:v>427</c:v>
                </c:pt>
                <c:pt idx="68">
                  <c:v>428</c:v>
                </c:pt>
                <c:pt idx="69">
                  <c:v>429</c:v>
                </c:pt>
                <c:pt idx="70">
                  <c:v>430</c:v>
                </c:pt>
                <c:pt idx="71">
                  <c:v>431</c:v>
                </c:pt>
                <c:pt idx="72">
                  <c:v>432</c:v>
                </c:pt>
                <c:pt idx="73">
                  <c:v>433</c:v>
                </c:pt>
                <c:pt idx="74">
                  <c:v>434</c:v>
                </c:pt>
                <c:pt idx="75">
                  <c:v>435</c:v>
                </c:pt>
                <c:pt idx="76">
                  <c:v>436</c:v>
                </c:pt>
                <c:pt idx="77">
                  <c:v>437</c:v>
                </c:pt>
                <c:pt idx="78">
                  <c:v>438</c:v>
                </c:pt>
                <c:pt idx="79">
                  <c:v>439</c:v>
                </c:pt>
                <c:pt idx="80">
                  <c:v>440</c:v>
                </c:pt>
                <c:pt idx="81">
                  <c:v>441</c:v>
                </c:pt>
                <c:pt idx="82">
                  <c:v>442</c:v>
                </c:pt>
                <c:pt idx="83">
                  <c:v>443</c:v>
                </c:pt>
                <c:pt idx="84">
                  <c:v>444</c:v>
                </c:pt>
                <c:pt idx="85">
                  <c:v>445</c:v>
                </c:pt>
                <c:pt idx="86">
                  <c:v>446</c:v>
                </c:pt>
                <c:pt idx="87">
                  <c:v>447</c:v>
                </c:pt>
                <c:pt idx="88">
                  <c:v>448</c:v>
                </c:pt>
                <c:pt idx="89">
                  <c:v>449</c:v>
                </c:pt>
                <c:pt idx="90">
                  <c:v>450</c:v>
                </c:pt>
                <c:pt idx="91">
                  <c:v>451</c:v>
                </c:pt>
                <c:pt idx="92">
                  <c:v>452</c:v>
                </c:pt>
                <c:pt idx="93">
                  <c:v>453</c:v>
                </c:pt>
                <c:pt idx="94">
                  <c:v>454</c:v>
                </c:pt>
                <c:pt idx="95">
                  <c:v>455</c:v>
                </c:pt>
                <c:pt idx="96">
                  <c:v>456</c:v>
                </c:pt>
                <c:pt idx="97">
                  <c:v>457</c:v>
                </c:pt>
                <c:pt idx="98">
                  <c:v>458</c:v>
                </c:pt>
                <c:pt idx="99">
                  <c:v>459</c:v>
                </c:pt>
                <c:pt idx="100">
                  <c:v>460</c:v>
                </c:pt>
                <c:pt idx="101">
                  <c:v>461</c:v>
                </c:pt>
                <c:pt idx="102">
                  <c:v>462</c:v>
                </c:pt>
                <c:pt idx="103">
                  <c:v>463</c:v>
                </c:pt>
                <c:pt idx="104">
                  <c:v>464</c:v>
                </c:pt>
                <c:pt idx="105">
                  <c:v>465</c:v>
                </c:pt>
                <c:pt idx="106">
                  <c:v>466</c:v>
                </c:pt>
                <c:pt idx="107">
                  <c:v>467</c:v>
                </c:pt>
                <c:pt idx="108">
                  <c:v>468</c:v>
                </c:pt>
                <c:pt idx="109">
                  <c:v>469</c:v>
                </c:pt>
                <c:pt idx="110">
                  <c:v>470</c:v>
                </c:pt>
                <c:pt idx="111">
                  <c:v>471</c:v>
                </c:pt>
                <c:pt idx="112">
                  <c:v>472</c:v>
                </c:pt>
                <c:pt idx="113">
                  <c:v>473</c:v>
                </c:pt>
                <c:pt idx="114">
                  <c:v>474</c:v>
                </c:pt>
                <c:pt idx="115">
                  <c:v>475</c:v>
                </c:pt>
                <c:pt idx="116">
                  <c:v>476</c:v>
                </c:pt>
                <c:pt idx="117">
                  <c:v>477</c:v>
                </c:pt>
                <c:pt idx="118">
                  <c:v>478</c:v>
                </c:pt>
                <c:pt idx="119">
                  <c:v>479</c:v>
                </c:pt>
                <c:pt idx="120">
                  <c:v>480</c:v>
                </c:pt>
                <c:pt idx="121">
                  <c:v>481</c:v>
                </c:pt>
                <c:pt idx="122">
                  <c:v>482</c:v>
                </c:pt>
                <c:pt idx="123">
                  <c:v>483</c:v>
                </c:pt>
                <c:pt idx="124">
                  <c:v>484</c:v>
                </c:pt>
                <c:pt idx="125">
                  <c:v>485</c:v>
                </c:pt>
                <c:pt idx="126">
                  <c:v>486</c:v>
                </c:pt>
                <c:pt idx="127">
                  <c:v>487</c:v>
                </c:pt>
                <c:pt idx="128">
                  <c:v>488</c:v>
                </c:pt>
                <c:pt idx="129">
                  <c:v>489</c:v>
                </c:pt>
                <c:pt idx="130">
                  <c:v>490</c:v>
                </c:pt>
                <c:pt idx="131">
                  <c:v>491</c:v>
                </c:pt>
                <c:pt idx="132">
                  <c:v>492</c:v>
                </c:pt>
                <c:pt idx="133">
                  <c:v>493</c:v>
                </c:pt>
                <c:pt idx="134">
                  <c:v>494</c:v>
                </c:pt>
                <c:pt idx="135">
                  <c:v>495</c:v>
                </c:pt>
                <c:pt idx="136">
                  <c:v>496</c:v>
                </c:pt>
                <c:pt idx="137">
                  <c:v>497</c:v>
                </c:pt>
                <c:pt idx="138">
                  <c:v>498</c:v>
                </c:pt>
                <c:pt idx="139">
                  <c:v>499</c:v>
                </c:pt>
                <c:pt idx="140">
                  <c:v>500</c:v>
                </c:pt>
                <c:pt idx="141">
                  <c:v>501</c:v>
                </c:pt>
                <c:pt idx="142">
                  <c:v>502</c:v>
                </c:pt>
                <c:pt idx="143">
                  <c:v>503</c:v>
                </c:pt>
                <c:pt idx="144">
                  <c:v>504</c:v>
                </c:pt>
                <c:pt idx="145">
                  <c:v>505</c:v>
                </c:pt>
                <c:pt idx="146">
                  <c:v>506</c:v>
                </c:pt>
                <c:pt idx="147">
                  <c:v>507</c:v>
                </c:pt>
                <c:pt idx="148">
                  <c:v>508</c:v>
                </c:pt>
                <c:pt idx="149">
                  <c:v>509</c:v>
                </c:pt>
                <c:pt idx="150">
                  <c:v>510</c:v>
                </c:pt>
                <c:pt idx="151">
                  <c:v>511</c:v>
                </c:pt>
                <c:pt idx="152">
                  <c:v>512</c:v>
                </c:pt>
                <c:pt idx="153">
                  <c:v>513</c:v>
                </c:pt>
                <c:pt idx="154">
                  <c:v>514</c:v>
                </c:pt>
                <c:pt idx="155">
                  <c:v>515</c:v>
                </c:pt>
                <c:pt idx="156">
                  <c:v>516</c:v>
                </c:pt>
                <c:pt idx="157">
                  <c:v>517</c:v>
                </c:pt>
                <c:pt idx="158">
                  <c:v>518</c:v>
                </c:pt>
                <c:pt idx="159">
                  <c:v>519</c:v>
                </c:pt>
                <c:pt idx="160">
                  <c:v>520</c:v>
                </c:pt>
                <c:pt idx="161">
                  <c:v>521</c:v>
                </c:pt>
                <c:pt idx="162">
                  <c:v>522</c:v>
                </c:pt>
                <c:pt idx="163">
                  <c:v>523</c:v>
                </c:pt>
                <c:pt idx="164">
                  <c:v>524</c:v>
                </c:pt>
                <c:pt idx="165">
                  <c:v>525</c:v>
                </c:pt>
                <c:pt idx="166">
                  <c:v>526</c:v>
                </c:pt>
                <c:pt idx="167">
                  <c:v>527</c:v>
                </c:pt>
                <c:pt idx="168">
                  <c:v>528</c:v>
                </c:pt>
                <c:pt idx="169">
                  <c:v>529</c:v>
                </c:pt>
                <c:pt idx="170">
                  <c:v>530</c:v>
                </c:pt>
                <c:pt idx="171">
                  <c:v>531</c:v>
                </c:pt>
                <c:pt idx="172">
                  <c:v>532</c:v>
                </c:pt>
                <c:pt idx="173">
                  <c:v>533</c:v>
                </c:pt>
                <c:pt idx="174">
                  <c:v>534</c:v>
                </c:pt>
                <c:pt idx="175">
                  <c:v>535</c:v>
                </c:pt>
                <c:pt idx="176">
                  <c:v>536</c:v>
                </c:pt>
                <c:pt idx="177">
                  <c:v>537</c:v>
                </c:pt>
                <c:pt idx="178">
                  <c:v>538</c:v>
                </c:pt>
                <c:pt idx="179">
                  <c:v>539</c:v>
                </c:pt>
                <c:pt idx="180">
                  <c:v>540</c:v>
                </c:pt>
                <c:pt idx="181">
                  <c:v>541</c:v>
                </c:pt>
                <c:pt idx="182">
                  <c:v>542</c:v>
                </c:pt>
                <c:pt idx="183">
                  <c:v>543</c:v>
                </c:pt>
                <c:pt idx="184">
                  <c:v>544</c:v>
                </c:pt>
                <c:pt idx="185">
                  <c:v>545</c:v>
                </c:pt>
                <c:pt idx="186">
                  <c:v>546</c:v>
                </c:pt>
                <c:pt idx="187">
                  <c:v>547</c:v>
                </c:pt>
                <c:pt idx="188">
                  <c:v>548</c:v>
                </c:pt>
                <c:pt idx="189">
                  <c:v>549</c:v>
                </c:pt>
                <c:pt idx="190">
                  <c:v>550</c:v>
                </c:pt>
                <c:pt idx="191">
                  <c:v>551</c:v>
                </c:pt>
                <c:pt idx="192">
                  <c:v>552</c:v>
                </c:pt>
                <c:pt idx="193">
                  <c:v>553</c:v>
                </c:pt>
                <c:pt idx="194">
                  <c:v>554</c:v>
                </c:pt>
                <c:pt idx="195">
                  <c:v>555</c:v>
                </c:pt>
                <c:pt idx="196">
                  <c:v>556</c:v>
                </c:pt>
                <c:pt idx="197">
                  <c:v>557</c:v>
                </c:pt>
                <c:pt idx="198">
                  <c:v>558</c:v>
                </c:pt>
                <c:pt idx="199">
                  <c:v>559</c:v>
                </c:pt>
                <c:pt idx="200">
                  <c:v>560</c:v>
                </c:pt>
                <c:pt idx="201">
                  <c:v>561</c:v>
                </c:pt>
                <c:pt idx="202">
                  <c:v>562</c:v>
                </c:pt>
                <c:pt idx="203">
                  <c:v>563</c:v>
                </c:pt>
                <c:pt idx="204">
                  <c:v>564</c:v>
                </c:pt>
                <c:pt idx="205">
                  <c:v>565</c:v>
                </c:pt>
                <c:pt idx="206">
                  <c:v>566</c:v>
                </c:pt>
                <c:pt idx="207">
                  <c:v>567</c:v>
                </c:pt>
                <c:pt idx="208">
                  <c:v>568</c:v>
                </c:pt>
                <c:pt idx="209">
                  <c:v>569</c:v>
                </c:pt>
                <c:pt idx="210">
                  <c:v>570</c:v>
                </c:pt>
                <c:pt idx="211">
                  <c:v>571</c:v>
                </c:pt>
                <c:pt idx="212">
                  <c:v>572</c:v>
                </c:pt>
                <c:pt idx="213">
                  <c:v>573</c:v>
                </c:pt>
                <c:pt idx="214">
                  <c:v>574</c:v>
                </c:pt>
                <c:pt idx="215">
                  <c:v>575</c:v>
                </c:pt>
                <c:pt idx="216">
                  <c:v>576</c:v>
                </c:pt>
                <c:pt idx="217">
                  <c:v>577</c:v>
                </c:pt>
                <c:pt idx="218">
                  <c:v>578</c:v>
                </c:pt>
                <c:pt idx="219">
                  <c:v>579</c:v>
                </c:pt>
                <c:pt idx="220">
                  <c:v>580</c:v>
                </c:pt>
                <c:pt idx="221">
                  <c:v>581</c:v>
                </c:pt>
                <c:pt idx="222">
                  <c:v>582</c:v>
                </c:pt>
                <c:pt idx="223">
                  <c:v>583</c:v>
                </c:pt>
                <c:pt idx="224">
                  <c:v>584</c:v>
                </c:pt>
                <c:pt idx="225">
                  <c:v>585</c:v>
                </c:pt>
                <c:pt idx="226">
                  <c:v>586</c:v>
                </c:pt>
                <c:pt idx="227">
                  <c:v>587</c:v>
                </c:pt>
                <c:pt idx="228">
                  <c:v>588</c:v>
                </c:pt>
                <c:pt idx="229">
                  <c:v>589</c:v>
                </c:pt>
                <c:pt idx="230">
                  <c:v>590</c:v>
                </c:pt>
                <c:pt idx="231">
                  <c:v>591</c:v>
                </c:pt>
                <c:pt idx="232">
                  <c:v>592</c:v>
                </c:pt>
                <c:pt idx="233">
                  <c:v>593</c:v>
                </c:pt>
                <c:pt idx="234">
                  <c:v>594</c:v>
                </c:pt>
                <c:pt idx="235">
                  <c:v>595</c:v>
                </c:pt>
                <c:pt idx="236">
                  <c:v>596</c:v>
                </c:pt>
                <c:pt idx="237">
                  <c:v>597</c:v>
                </c:pt>
                <c:pt idx="238">
                  <c:v>598</c:v>
                </c:pt>
                <c:pt idx="239">
                  <c:v>599</c:v>
                </c:pt>
                <c:pt idx="240">
                  <c:v>600</c:v>
                </c:pt>
                <c:pt idx="241">
                  <c:v>601</c:v>
                </c:pt>
                <c:pt idx="242">
                  <c:v>602</c:v>
                </c:pt>
                <c:pt idx="243">
                  <c:v>603</c:v>
                </c:pt>
                <c:pt idx="244">
                  <c:v>604</c:v>
                </c:pt>
                <c:pt idx="245">
                  <c:v>605</c:v>
                </c:pt>
                <c:pt idx="246">
                  <c:v>606</c:v>
                </c:pt>
                <c:pt idx="247">
                  <c:v>607</c:v>
                </c:pt>
                <c:pt idx="248">
                  <c:v>608</c:v>
                </c:pt>
                <c:pt idx="249">
                  <c:v>609</c:v>
                </c:pt>
                <c:pt idx="250">
                  <c:v>610</c:v>
                </c:pt>
                <c:pt idx="251">
                  <c:v>611</c:v>
                </c:pt>
                <c:pt idx="252">
                  <c:v>612</c:v>
                </c:pt>
                <c:pt idx="253">
                  <c:v>613</c:v>
                </c:pt>
                <c:pt idx="254">
                  <c:v>614</c:v>
                </c:pt>
                <c:pt idx="255">
                  <c:v>615</c:v>
                </c:pt>
                <c:pt idx="256">
                  <c:v>616</c:v>
                </c:pt>
                <c:pt idx="257">
                  <c:v>617</c:v>
                </c:pt>
                <c:pt idx="258">
                  <c:v>618</c:v>
                </c:pt>
                <c:pt idx="259">
                  <c:v>619</c:v>
                </c:pt>
                <c:pt idx="260">
                  <c:v>620</c:v>
                </c:pt>
                <c:pt idx="261">
                  <c:v>621</c:v>
                </c:pt>
                <c:pt idx="262">
                  <c:v>622</c:v>
                </c:pt>
                <c:pt idx="263">
                  <c:v>623</c:v>
                </c:pt>
                <c:pt idx="264">
                  <c:v>624</c:v>
                </c:pt>
                <c:pt idx="265">
                  <c:v>625</c:v>
                </c:pt>
                <c:pt idx="266">
                  <c:v>626</c:v>
                </c:pt>
                <c:pt idx="267">
                  <c:v>627</c:v>
                </c:pt>
                <c:pt idx="268">
                  <c:v>628</c:v>
                </c:pt>
                <c:pt idx="269">
                  <c:v>629</c:v>
                </c:pt>
                <c:pt idx="270">
                  <c:v>630</c:v>
                </c:pt>
                <c:pt idx="271">
                  <c:v>631</c:v>
                </c:pt>
                <c:pt idx="272">
                  <c:v>632</c:v>
                </c:pt>
                <c:pt idx="273">
                  <c:v>633</c:v>
                </c:pt>
                <c:pt idx="274">
                  <c:v>634</c:v>
                </c:pt>
                <c:pt idx="275">
                  <c:v>635</c:v>
                </c:pt>
                <c:pt idx="276">
                  <c:v>636</c:v>
                </c:pt>
                <c:pt idx="277">
                  <c:v>637</c:v>
                </c:pt>
                <c:pt idx="278">
                  <c:v>638</c:v>
                </c:pt>
                <c:pt idx="279">
                  <c:v>639</c:v>
                </c:pt>
                <c:pt idx="280">
                  <c:v>640</c:v>
                </c:pt>
                <c:pt idx="281">
                  <c:v>641</c:v>
                </c:pt>
                <c:pt idx="282">
                  <c:v>642</c:v>
                </c:pt>
                <c:pt idx="283">
                  <c:v>643</c:v>
                </c:pt>
                <c:pt idx="284">
                  <c:v>644</c:v>
                </c:pt>
                <c:pt idx="285">
                  <c:v>645</c:v>
                </c:pt>
                <c:pt idx="286">
                  <c:v>646</c:v>
                </c:pt>
                <c:pt idx="287">
                  <c:v>647</c:v>
                </c:pt>
                <c:pt idx="288">
                  <c:v>648</c:v>
                </c:pt>
                <c:pt idx="289">
                  <c:v>649</c:v>
                </c:pt>
                <c:pt idx="290">
                  <c:v>650</c:v>
                </c:pt>
                <c:pt idx="291">
                  <c:v>651</c:v>
                </c:pt>
                <c:pt idx="292">
                  <c:v>652</c:v>
                </c:pt>
                <c:pt idx="293">
                  <c:v>653</c:v>
                </c:pt>
                <c:pt idx="294">
                  <c:v>654</c:v>
                </c:pt>
                <c:pt idx="295">
                  <c:v>655</c:v>
                </c:pt>
                <c:pt idx="296">
                  <c:v>656</c:v>
                </c:pt>
                <c:pt idx="297">
                  <c:v>657</c:v>
                </c:pt>
                <c:pt idx="298">
                  <c:v>658</c:v>
                </c:pt>
                <c:pt idx="299">
                  <c:v>659</c:v>
                </c:pt>
                <c:pt idx="300">
                  <c:v>660</c:v>
                </c:pt>
                <c:pt idx="301">
                  <c:v>661</c:v>
                </c:pt>
                <c:pt idx="302">
                  <c:v>662</c:v>
                </c:pt>
                <c:pt idx="303">
                  <c:v>663</c:v>
                </c:pt>
                <c:pt idx="304">
                  <c:v>664</c:v>
                </c:pt>
                <c:pt idx="305">
                  <c:v>665</c:v>
                </c:pt>
                <c:pt idx="306">
                  <c:v>666</c:v>
                </c:pt>
                <c:pt idx="307">
                  <c:v>667</c:v>
                </c:pt>
                <c:pt idx="308">
                  <c:v>668</c:v>
                </c:pt>
                <c:pt idx="309">
                  <c:v>669</c:v>
                </c:pt>
                <c:pt idx="310">
                  <c:v>670</c:v>
                </c:pt>
                <c:pt idx="311">
                  <c:v>671</c:v>
                </c:pt>
                <c:pt idx="312">
                  <c:v>672</c:v>
                </c:pt>
                <c:pt idx="313">
                  <c:v>673</c:v>
                </c:pt>
                <c:pt idx="314">
                  <c:v>674</c:v>
                </c:pt>
                <c:pt idx="315">
                  <c:v>675</c:v>
                </c:pt>
                <c:pt idx="316">
                  <c:v>676</c:v>
                </c:pt>
                <c:pt idx="317">
                  <c:v>677</c:v>
                </c:pt>
                <c:pt idx="318">
                  <c:v>678</c:v>
                </c:pt>
                <c:pt idx="319">
                  <c:v>679</c:v>
                </c:pt>
                <c:pt idx="320">
                  <c:v>680</c:v>
                </c:pt>
                <c:pt idx="321">
                  <c:v>681</c:v>
                </c:pt>
                <c:pt idx="322">
                  <c:v>682</c:v>
                </c:pt>
                <c:pt idx="323">
                  <c:v>683</c:v>
                </c:pt>
                <c:pt idx="324">
                  <c:v>684</c:v>
                </c:pt>
                <c:pt idx="325">
                  <c:v>685</c:v>
                </c:pt>
                <c:pt idx="326">
                  <c:v>686</c:v>
                </c:pt>
                <c:pt idx="327">
                  <c:v>687</c:v>
                </c:pt>
                <c:pt idx="328">
                  <c:v>688</c:v>
                </c:pt>
                <c:pt idx="329">
                  <c:v>689</c:v>
                </c:pt>
                <c:pt idx="330">
                  <c:v>690</c:v>
                </c:pt>
                <c:pt idx="331">
                  <c:v>691</c:v>
                </c:pt>
                <c:pt idx="332">
                  <c:v>692</c:v>
                </c:pt>
                <c:pt idx="333">
                  <c:v>693</c:v>
                </c:pt>
                <c:pt idx="334">
                  <c:v>694</c:v>
                </c:pt>
                <c:pt idx="335">
                  <c:v>695</c:v>
                </c:pt>
                <c:pt idx="336">
                  <c:v>696</c:v>
                </c:pt>
                <c:pt idx="337">
                  <c:v>697</c:v>
                </c:pt>
                <c:pt idx="338">
                  <c:v>698</c:v>
                </c:pt>
                <c:pt idx="339">
                  <c:v>699</c:v>
                </c:pt>
                <c:pt idx="340">
                  <c:v>700</c:v>
                </c:pt>
                <c:pt idx="341">
                  <c:v>701</c:v>
                </c:pt>
                <c:pt idx="342">
                  <c:v>702</c:v>
                </c:pt>
                <c:pt idx="343">
                  <c:v>703</c:v>
                </c:pt>
                <c:pt idx="344">
                  <c:v>704</c:v>
                </c:pt>
                <c:pt idx="345">
                  <c:v>705</c:v>
                </c:pt>
                <c:pt idx="346">
                  <c:v>706</c:v>
                </c:pt>
                <c:pt idx="347">
                  <c:v>707</c:v>
                </c:pt>
                <c:pt idx="348">
                  <c:v>708</c:v>
                </c:pt>
                <c:pt idx="349">
                  <c:v>709</c:v>
                </c:pt>
                <c:pt idx="350">
                  <c:v>710</c:v>
                </c:pt>
                <c:pt idx="351">
                  <c:v>711</c:v>
                </c:pt>
                <c:pt idx="352">
                  <c:v>712</c:v>
                </c:pt>
                <c:pt idx="353">
                  <c:v>713</c:v>
                </c:pt>
                <c:pt idx="354">
                  <c:v>714</c:v>
                </c:pt>
                <c:pt idx="355">
                  <c:v>715</c:v>
                </c:pt>
                <c:pt idx="356">
                  <c:v>716</c:v>
                </c:pt>
                <c:pt idx="357">
                  <c:v>717</c:v>
                </c:pt>
                <c:pt idx="358">
                  <c:v>718</c:v>
                </c:pt>
                <c:pt idx="359">
                  <c:v>719</c:v>
                </c:pt>
                <c:pt idx="360">
                  <c:v>720</c:v>
                </c:pt>
                <c:pt idx="361">
                  <c:v>721</c:v>
                </c:pt>
                <c:pt idx="362">
                  <c:v>722</c:v>
                </c:pt>
                <c:pt idx="363">
                  <c:v>723</c:v>
                </c:pt>
                <c:pt idx="364">
                  <c:v>724</c:v>
                </c:pt>
                <c:pt idx="365">
                  <c:v>725</c:v>
                </c:pt>
                <c:pt idx="366">
                  <c:v>726</c:v>
                </c:pt>
                <c:pt idx="367">
                  <c:v>727</c:v>
                </c:pt>
                <c:pt idx="368">
                  <c:v>728</c:v>
                </c:pt>
                <c:pt idx="369">
                  <c:v>729</c:v>
                </c:pt>
                <c:pt idx="370">
                  <c:v>730</c:v>
                </c:pt>
                <c:pt idx="371">
                  <c:v>731</c:v>
                </c:pt>
                <c:pt idx="372">
                  <c:v>732</c:v>
                </c:pt>
                <c:pt idx="373">
                  <c:v>733</c:v>
                </c:pt>
                <c:pt idx="374">
                  <c:v>734</c:v>
                </c:pt>
                <c:pt idx="375">
                  <c:v>735</c:v>
                </c:pt>
                <c:pt idx="376">
                  <c:v>736</c:v>
                </c:pt>
                <c:pt idx="377">
                  <c:v>737</c:v>
                </c:pt>
                <c:pt idx="378">
                  <c:v>738</c:v>
                </c:pt>
                <c:pt idx="379">
                  <c:v>739</c:v>
                </c:pt>
                <c:pt idx="380">
                  <c:v>740</c:v>
                </c:pt>
                <c:pt idx="381">
                  <c:v>741</c:v>
                </c:pt>
                <c:pt idx="382">
                  <c:v>742</c:v>
                </c:pt>
                <c:pt idx="383">
                  <c:v>743</c:v>
                </c:pt>
                <c:pt idx="384">
                  <c:v>744</c:v>
                </c:pt>
                <c:pt idx="385">
                  <c:v>745</c:v>
                </c:pt>
                <c:pt idx="386">
                  <c:v>746</c:v>
                </c:pt>
                <c:pt idx="387">
                  <c:v>747</c:v>
                </c:pt>
                <c:pt idx="388">
                  <c:v>748</c:v>
                </c:pt>
                <c:pt idx="389">
                  <c:v>749</c:v>
                </c:pt>
                <c:pt idx="390">
                  <c:v>750</c:v>
                </c:pt>
                <c:pt idx="391">
                  <c:v>751</c:v>
                </c:pt>
                <c:pt idx="392">
                  <c:v>752</c:v>
                </c:pt>
                <c:pt idx="393">
                  <c:v>753</c:v>
                </c:pt>
                <c:pt idx="394">
                  <c:v>754</c:v>
                </c:pt>
                <c:pt idx="395">
                  <c:v>755</c:v>
                </c:pt>
                <c:pt idx="396">
                  <c:v>756</c:v>
                </c:pt>
                <c:pt idx="397">
                  <c:v>757</c:v>
                </c:pt>
                <c:pt idx="398">
                  <c:v>758</c:v>
                </c:pt>
                <c:pt idx="399">
                  <c:v>759</c:v>
                </c:pt>
                <c:pt idx="400">
                  <c:v>760</c:v>
                </c:pt>
                <c:pt idx="401">
                  <c:v>761</c:v>
                </c:pt>
                <c:pt idx="402">
                  <c:v>762</c:v>
                </c:pt>
                <c:pt idx="403">
                  <c:v>763</c:v>
                </c:pt>
                <c:pt idx="404">
                  <c:v>764</c:v>
                </c:pt>
                <c:pt idx="405">
                  <c:v>765</c:v>
                </c:pt>
                <c:pt idx="406">
                  <c:v>766</c:v>
                </c:pt>
                <c:pt idx="407">
                  <c:v>767</c:v>
                </c:pt>
                <c:pt idx="408">
                  <c:v>768</c:v>
                </c:pt>
                <c:pt idx="409">
                  <c:v>769</c:v>
                </c:pt>
                <c:pt idx="410">
                  <c:v>770</c:v>
                </c:pt>
                <c:pt idx="411">
                  <c:v>771</c:v>
                </c:pt>
                <c:pt idx="412">
                  <c:v>772</c:v>
                </c:pt>
                <c:pt idx="413">
                  <c:v>773</c:v>
                </c:pt>
                <c:pt idx="414">
                  <c:v>774</c:v>
                </c:pt>
                <c:pt idx="415">
                  <c:v>775</c:v>
                </c:pt>
                <c:pt idx="416">
                  <c:v>776</c:v>
                </c:pt>
                <c:pt idx="417">
                  <c:v>777</c:v>
                </c:pt>
                <c:pt idx="418">
                  <c:v>778</c:v>
                </c:pt>
                <c:pt idx="419">
                  <c:v>779</c:v>
                </c:pt>
                <c:pt idx="420">
                  <c:v>780</c:v>
                </c:pt>
              </c:numCache>
            </c:numRef>
          </c:xVal>
          <c:yVal>
            <c:numRef>
              <c:f>Sheet1!$J$60:$PN$60</c:f>
              <c:numCache>
                <c:formatCode>;;;</c:formatCode>
                <c:ptCount val="421"/>
                <c:pt idx="0">
                  <c:v>8.7720000000000003E-3</c:v>
                </c:pt>
                <c:pt idx="1">
                  <c:v>9.4029999999999999E-3</c:v>
                </c:pt>
                <c:pt idx="2">
                  <c:v>8.1410000000000007E-3</c:v>
                </c:pt>
                <c:pt idx="3">
                  <c:v>8.4320000000000003E-3</c:v>
                </c:pt>
                <c:pt idx="4">
                  <c:v>8.7220000000000006E-3</c:v>
                </c:pt>
                <c:pt idx="5">
                  <c:v>8.9969999999999998E-3</c:v>
                </c:pt>
                <c:pt idx="6">
                  <c:v>9.2709999999999997E-3</c:v>
                </c:pt>
                <c:pt idx="7">
                  <c:v>9.3670000000000003E-3</c:v>
                </c:pt>
                <c:pt idx="8">
                  <c:v>9.1750000000000009E-3</c:v>
                </c:pt>
                <c:pt idx="9">
                  <c:v>9.3589999999999993E-3</c:v>
                </c:pt>
                <c:pt idx="10">
                  <c:v>9.5420000000000001E-3</c:v>
                </c:pt>
                <c:pt idx="11">
                  <c:v>9.1999999999999998E-3</c:v>
                </c:pt>
                <c:pt idx="12">
                  <c:v>8.9730000000000001E-3</c:v>
                </c:pt>
                <c:pt idx="13">
                  <c:v>8.7469999999999996E-3</c:v>
                </c:pt>
                <c:pt idx="14">
                  <c:v>9.0659999999999994E-3</c:v>
                </c:pt>
                <c:pt idx="15">
                  <c:v>9.3849999999999992E-3</c:v>
                </c:pt>
                <c:pt idx="16">
                  <c:v>9.5490000000000002E-3</c:v>
                </c:pt>
                <c:pt idx="17">
                  <c:v>9.2200000000000008E-3</c:v>
                </c:pt>
                <c:pt idx="18">
                  <c:v>9.1769999999999994E-3</c:v>
                </c:pt>
                <c:pt idx="19">
                  <c:v>9.1339999999999998E-3</c:v>
                </c:pt>
                <c:pt idx="20">
                  <c:v>9.0760000000000007E-3</c:v>
                </c:pt>
                <c:pt idx="21">
                  <c:v>9.018E-3</c:v>
                </c:pt>
                <c:pt idx="22">
                  <c:v>8.9750000000000003E-3</c:v>
                </c:pt>
                <c:pt idx="23">
                  <c:v>8.9309999999999997E-3</c:v>
                </c:pt>
                <c:pt idx="24">
                  <c:v>8.6110000000000006E-3</c:v>
                </c:pt>
                <c:pt idx="25">
                  <c:v>8.8009999999999998E-3</c:v>
                </c:pt>
                <c:pt idx="26">
                  <c:v>8.992E-3</c:v>
                </c:pt>
                <c:pt idx="27">
                  <c:v>9.0840000000000001E-3</c:v>
                </c:pt>
                <c:pt idx="28">
                  <c:v>9.1760000000000001E-3</c:v>
                </c:pt>
                <c:pt idx="29">
                  <c:v>9.4929999999999997E-3</c:v>
                </c:pt>
                <c:pt idx="30">
                  <c:v>9.8110000000000003E-3</c:v>
                </c:pt>
                <c:pt idx="31">
                  <c:v>9.8119999999999995E-3</c:v>
                </c:pt>
                <c:pt idx="32">
                  <c:v>9.8099999999999993E-3</c:v>
                </c:pt>
                <c:pt idx="33">
                  <c:v>9.9209999999999993E-3</c:v>
                </c:pt>
                <c:pt idx="34">
                  <c:v>1.0033E-2</c:v>
                </c:pt>
                <c:pt idx="35">
                  <c:v>9.9299999999999996E-3</c:v>
                </c:pt>
                <c:pt idx="36">
                  <c:v>9.8259999999999997E-3</c:v>
                </c:pt>
                <c:pt idx="37">
                  <c:v>9.7959999999999992E-3</c:v>
                </c:pt>
                <c:pt idx="38">
                  <c:v>1.0116E-2</c:v>
                </c:pt>
                <c:pt idx="39">
                  <c:v>1.0436000000000001E-2</c:v>
                </c:pt>
                <c:pt idx="40">
                  <c:v>1.0893999999999999E-2</c:v>
                </c:pt>
                <c:pt idx="41">
                  <c:v>1.1351999999999999E-2</c:v>
                </c:pt>
                <c:pt idx="42">
                  <c:v>1.192E-2</c:v>
                </c:pt>
                <c:pt idx="43">
                  <c:v>1.2488000000000001E-2</c:v>
                </c:pt>
                <c:pt idx="44">
                  <c:v>1.3708E-2</c:v>
                </c:pt>
                <c:pt idx="45">
                  <c:v>1.4929E-2</c:v>
                </c:pt>
                <c:pt idx="46">
                  <c:v>1.6254999999999999E-2</c:v>
                </c:pt>
                <c:pt idx="47">
                  <c:v>1.7580999999999999E-2</c:v>
                </c:pt>
                <c:pt idx="48">
                  <c:v>1.9757E-2</c:v>
                </c:pt>
                <c:pt idx="49">
                  <c:v>2.1933999999999999E-2</c:v>
                </c:pt>
                <c:pt idx="50">
                  <c:v>2.7321000000000002E-2</c:v>
                </c:pt>
                <c:pt idx="51">
                  <c:v>3.1791E-2</c:v>
                </c:pt>
                <c:pt idx="52">
                  <c:v>3.6261000000000002E-2</c:v>
                </c:pt>
                <c:pt idx="53">
                  <c:v>4.0975999999999999E-2</c:v>
                </c:pt>
                <c:pt idx="54">
                  <c:v>4.5691000000000002E-2</c:v>
                </c:pt>
                <c:pt idx="55">
                  <c:v>5.2714999999999998E-2</c:v>
                </c:pt>
                <c:pt idx="56">
                  <c:v>5.9740000000000001E-2</c:v>
                </c:pt>
                <c:pt idx="57">
                  <c:v>6.6295999999999994E-2</c:v>
                </c:pt>
                <c:pt idx="58">
                  <c:v>7.2850999999999999E-2</c:v>
                </c:pt>
                <c:pt idx="59">
                  <c:v>8.1087000000000006E-2</c:v>
                </c:pt>
                <c:pt idx="60">
                  <c:v>8.9324000000000001E-2</c:v>
                </c:pt>
                <c:pt idx="61">
                  <c:v>9.9072999999999994E-2</c:v>
                </c:pt>
                <c:pt idx="62">
                  <c:v>0.108822</c:v>
                </c:pt>
                <c:pt idx="63">
                  <c:v>0.126332</c:v>
                </c:pt>
                <c:pt idx="64">
                  <c:v>0.13546800000000001</c:v>
                </c:pt>
                <c:pt idx="65">
                  <c:v>0.14460400000000001</c:v>
                </c:pt>
                <c:pt idx="66">
                  <c:v>0.15767300000000001</c:v>
                </c:pt>
                <c:pt idx="67">
                  <c:v>0.17074300000000001</c:v>
                </c:pt>
                <c:pt idx="68">
                  <c:v>0.182222</c:v>
                </c:pt>
                <c:pt idx="69">
                  <c:v>0.19370100000000001</c:v>
                </c:pt>
                <c:pt idx="70">
                  <c:v>0.20701600000000001</c:v>
                </c:pt>
                <c:pt idx="71">
                  <c:v>0.220331</c:v>
                </c:pt>
                <c:pt idx="72">
                  <c:v>0.234511</c:v>
                </c:pt>
                <c:pt idx="73">
                  <c:v>0.24868999999999999</c:v>
                </c:pt>
                <c:pt idx="74">
                  <c:v>0.26275900000000002</c:v>
                </c:pt>
                <c:pt idx="75">
                  <c:v>0.27682800000000002</c:v>
                </c:pt>
                <c:pt idx="76">
                  <c:v>0.303506</c:v>
                </c:pt>
                <c:pt idx="77">
                  <c:v>0.32178800000000002</c:v>
                </c:pt>
                <c:pt idx="78">
                  <c:v>0.34006999999999998</c:v>
                </c:pt>
                <c:pt idx="79">
                  <c:v>0.35964600000000002</c:v>
                </c:pt>
                <c:pt idx="80">
                  <c:v>0.379222</c:v>
                </c:pt>
                <c:pt idx="81">
                  <c:v>0.395895</c:v>
                </c:pt>
                <c:pt idx="82">
                  <c:v>0.41256700000000002</c:v>
                </c:pt>
                <c:pt idx="83">
                  <c:v>0.42862099999999997</c:v>
                </c:pt>
                <c:pt idx="84">
                  <c:v>0.44467400000000001</c:v>
                </c:pt>
                <c:pt idx="85">
                  <c:v>0.45033800000000002</c:v>
                </c:pt>
                <c:pt idx="86">
                  <c:v>0.45600099999999999</c:v>
                </c:pt>
                <c:pt idx="87">
                  <c:v>0.45652599999999999</c:v>
                </c:pt>
                <c:pt idx="88">
                  <c:v>0.45124399999999998</c:v>
                </c:pt>
                <c:pt idx="89">
                  <c:v>0.445963</c:v>
                </c:pt>
                <c:pt idx="90">
                  <c:v>0.43311100000000002</c:v>
                </c:pt>
                <c:pt idx="91">
                  <c:v>0.42025800000000002</c:v>
                </c:pt>
                <c:pt idx="92">
                  <c:v>0.397818</c:v>
                </c:pt>
                <c:pt idx="93">
                  <c:v>0.37537700000000002</c:v>
                </c:pt>
                <c:pt idx="94">
                  <c:v>0.35635</c:v>
                </c:pt>
                <c:pt idx="95">
                  <c:v>0.33732400000000001</c:v>
                </c:pt>
                <c:pt idx="96">
                  <c:v>0.31428899999999999</c:v>
                </c:pt>
                <c:pt idx="97">
                  <c:v>0.29125499999999999</c:v>
                </c:pt>
                <c:pt idx="98">
                  <c:v>0.27607100000000001</c:v>
                </c:pt>
                <c:pt idx="99">
                  <c:v>0.26088699999999998</c:v>
                </c:pt>
                <c:pt idx="100">
                  <c:v>0.23040099999999999</c:v>
                </c:pt>
                <c:pt idx="101">
                  <c:v>0.220582</c:v>
                </c:pt>
                <c:pt idx="102">
                  <c:v>0.210762</c:v>
                </c:pt>
                <c:pt idx="103">
                  <c:v>0.201407</c:v>
                </c:pt>
                <c:pt idx="104">
                  <c:v>0.192051</c:v>
                </c:pt>
                <c:pt idx="105">
                  <c:v>0.18654999999999999</c:v>
                </c:pt>
                <c:pt idx="106">
                  <c:v>0.18104799999999999</c:v>
                </c:pt>
                <c:pt idx="107">
                  <c:v>0.17516599999999999</c:v>
                </c:pt>
                <c:pt idx="108">
                  <c:v>0.16928299999999999</c:v>
                </c:pt>
                <c:pt idx="109">
                  <c:v>0.159945</c:v>
                </c:pt>
                <c:pt idx="110">
                  <c:v>0.15638099999999999</c:v>
                </c:pt>
                <c:pt idx="111">
                  <c:v>0.15281800000000001</c:v>
                </c:pt>
                <c:pt idx="112">
                  <c:v>0.15315100000000001</c:v>
                </c:pt>
                <c:pt idx="113">
                  <c:v>0.15348400000000001</c:v>
                </c:pt>
                <c:pt idx="114">
                  <c:v>0.154394</c:v>
                </c:pt>
                <c:pt idx="115">
                  <c:v>0.155304</c:v>
                </c:pt>
                <c:pt idx="116">
                  <c:v>0.15834899999999999</c:v>
                </c:pt>
                <c:pt idx="117">
                  <c:v>0.16139400000000001</c:v>
                </c:pt>
                <c:pt idx="118">
                  <c:v>0.16603899999999999</c:v>
                </c:pt>
                <c:pt idx="119">
                  <c:v>0.170684</c:v>
                </c:pt>
                <c:pt idx="120">
                  <c:v>0.18024899999999999</c:v>
                </c:pt>
                <c:pt idx="121">
                  <c:v>0.186532</c:v>
                </c:pt>
                <c:pt idx="122">
                  <c:v>0.19281599999999999</c:v>
                </c:pt>
                <c:pt idx="123">
                  <c:v>0.20033599999999999</c:v>
                </c:pt>
                <c:pt idx="124">
                  <c:v>0.20785600000000001</c:v>
                </c:pt>
                <c:pt idx="125">
                  <c:v>0.21635799999999999</c:v>
                </c:pt>
                <c:pt idx="126">
                  <c:v>0.22486</c:v>
                </c:pt>
                <c:pt idx="127">
                  <c:v>0.232678</c:v>
                </c:pt>
                <c:pt idx="128">
                  <c:v>0.24049599999999999</c:v>
                </c:pt>
                <c:pt idx="129">
                  <c:v>0.249859</c:v>
                </c:pt>
                <c:pt idx="130">
                  <c:v>0.25922200000000001</c:v>
                </c:pt>
                <c:pt idx="131">
                  <c:v>0.274785</c:v>
                </c:pt>
                <c:pt idx="132">
                  <c:v>0.28471600000000002</c:v>
                </c:pt>
                <c:pt idx="133">
                  <c:v>0.29464600000000002</c:v>
                </c:pt>
                <c:pt idx="134">
                  <c:v>0.303338</c:v>
                </c:pt>
                <c:pt idx="135">
                  <c:v>0.312029</c:v>
                </c:pt>
                <c:pt idx="136">
                  <c:v>0.32115199999999999</c:v>
                </c:pt>
                <c:pt idx="137">
                  <c:v>0.33027499999999999</c:v>
                </c:pt>
                <c:pt idx="138">
                  <c:v>0.336955</c:v>
                </c:pt>
                <c:pt idx="139">
                  <c:v>0.34363500000000002</c:v>
                </c:pt>
                <c:pt idx="140">
                  <c:v>0.36023300000000003</c:v>
                </c:pt>
                <c:pt idx="141">
                  <c:v>0.36733700000000002</c:v>
                </c:pt>
                <c:pt idx="142">
                  <c:v>0.37444</c:v>
                </c:pt>
                <c:pt idx="143">
                  <c:v>0.38250600000000001</c:v>
                </c:pt>
                <c:pt idx="144">
                  <c:v>0.39057199999999997</c:v>
                </c:pt>
                <c:pt idx="145">
                  <c:v>0.39529999999999998</c:v>
                </c:pt>
                <c:pt idx="146">
                  <c:v>0.40002799999999999</c:v>
                </c:pt>
                <c:pt idx="147">
                  <c:v>0.40856799999999999</c:v>
                </c:pt>
                <c:pt idx="148">
                  <c:v>0.41710700000000001</c:v>
                </c:pt>
                <c:pt idx="149">
                  <c:v>0.42431999999999997</c:v>
                </c:pt>
                <c:pt idx="150">
                  <c:v>0.43037900000000001</c:v>
                </c:pt>
                <c:pt idx="151">
                  <c:v>0.43643900000000002</c:v>
                </c:pt>
                <c:pt idx="152">
                  <c:v>0.439135</c:v>
                </c:pt>
                <c:pt idx="153">
                  <c:v>0.441832</c:v>
                </c:pt>
                <c:pt idx="154">
                  <c:v>0.44812800000000003</c:v>
                </c:pt>
                <c:pt idx="155">
                  <c:v>0.45442300000000002</c:v>
                </c:pt>
                <c:pt idx="156">
                  <c:v>0.45834000000000003</c:v>
                </c:pt>
                <c:pt idx="157">
                  <c:v>0.462256</c:v>
                </c:pt>
                <c:pt idx="158">
                  <c:v>0.46985900000000003</c:v>
                </c:pt>
                <c:pt idx="159">
                  <c:v>0.47207900000000003</c:v>
                </c:pt>
                <c:pt idx="160">
                  <c:v>0.4743</c:v>
                </c:pt>
                <c:pt idx="161">
                  <c:v>0.48050399999999999</c:v>
                </c:pt>
                <c:pt idx="162">
                  <c:v>0.48670799999999997</c:v>
                </c:pt>
                <c:pt idx="163">
                  <c:v>0.48985200000000001</c:v>
                </c:pt>
                <c:pt idx="164">
                  <c:v>0.49299599999999999</c:v>
                </c:pt>
                <c:pt idx="165">
                  <c:v>0.49787199999999998</c:v>
                </c:pt>
                <c:pt idx="166">
                  <c:v>0.502749</c:v>
                </c:pt>
                <c:pt idx="167">
                  <c:v>0.50722199999999995</c:v>
                </c:pt>
                <c:pt idx="168">
                  <c:v>0.512216</c:v>
                </c:pt>
                <c:pt idx="169">
                  <c:v>0.51720999999999995</c:v>
                </c:pt>
                <c:pt idx="170">
                  <c:v>0.52189600000000003</c:v>
                </c:pt>
                <c:pt idx="171">
                  <c:v>0.52658199999999999</c:v>
                </c:pt>
                <c:pt idx="172">
                  <c:v>0.53001600000000004</c:v>
                </c:pt>
                <c:pt idx="173">
                  <c:v>0.53344899999999995</c:v>
                </c:pt>
                <c:pt idx="174">
                  <c:v>0.53730999999999995</c:v>
                </c:pt>
                <c:pt idx="175">
                  <c:v>0.54227000000000003</c:v>
                </c:pt>
                <c:pt idx="176">
                  <c:v>0.54722899999999997</c:v>
                </c:pt>
                <c:pt idx="177">
                  <c:v>0.552643</c:v>
                </c:pt>
                <c:pt idx="178">
                  <c:v>0.558056</c:v>
                </c:pt>
                <c:pt idx="179">
                  <c:v>0.56022799999999995</c:v>
                </c:pt>
                <c:pt idx="180">
                  <c:v>0.56240100000000004</c:v>
                </c:pt>
                <c:pt idx="181">
                  <c:v>0.56866700000000003</c:v>
                </c:pt>
                <c:pt idx="182">
                  <c:v>0.57493300000000003</c:v>
                </c:pt>
                <c:pt idx="183">
                  <c:v>0.57866300000000004</c:v>
                </c:pt>
                <c:pt idx="184">
                  <c:v>0.58268299999999995</c:v>
                </c:pt>
                <c:pt idx="185">
                  <c:v>0.586704</c:v>
                </c:pt>
                <c:pt idx="186">
                  <c:v>0.58782699999999999</c:v>
                </c:pt>
                <c:pt idx="187">
                  <c:v>0.588951</c:v>
                </c:pt>
                <c:pt idx="188">
                  <c:v>0.59432200000000002</c:v>
                </c:pt>
                <c:pt idx="189">
                  <c:v>0.59969300000000003</c:v>
                </c:pt>
                <c:pt idx="190">
                  <c:v>0.59878299999999995</c:v>
                </c:pt>
                <c:pt idx="191">
                  <c:v>0.60337200000000002</c:v>
                </c:pt>
                <c:pt idx="192">
                  <c:v>0.60795999999999994</c:v>
                </c:pt>
                <c:pt idx="193">
                  <c:v>0.60841900000000004</c:v>
                </c:pt>
                <c:pt idx="194">
                  <c:v>0.60887800000000003</c:v>
                </c:pt>
                <c:pt idx="195">
                  <c:v>0.61323499999999997</c:v>
                </c:pt>
                <c:pt idx="196">
                  <c:v>0.617591</c:v>
                </c:pt>
                <c:pt idx="197">
                  <c:v>0.61580400000000002</c:v>
                </c:pt>
                <c:pt idx="198">
                  <c:v>0.61956</c:v>
                </c:pt>
                <c:pt idx="199">
                  <c:v>0.62331499999999995</c:v>
                </c:pt>
                <c:pt idx="200">
                  <c:v>0.62481100000000001</c:v>
                </c:pt>
                <c:pt idx="201">
                  <c:v>0.62630600000000003</c:v>
                </c:pt>
                <c:pt idx="202">
                  <c:v>0.62875599999999998</c:v>
                </c:pt>
                <c:pt idx="203">
                  <c:v>0.63120600000000004</c:v>
                </c:pt>
                <c:pt idx="204">
                  <c:v>0.62957600000000002</c:v>
                </c:pt>
                <c:pt idx="205">
                  <c:v>0.63306200000000001</c:v>
                </c:pt>
                <c:pt idx="206">
                  <c:v>0.636548</c:v>
                </c:pt>
                <c:pt idx="207">
                  <c:v>0.63964100000000002</c:v>
                </c:pt>
                <c:pt idx="208">
                  <c:v>0.64273400000000003</c:v>
                </c:pt>
                <c:pt idx="209">
                  <c:v>0.64442999999999995</c:v>
                </c:pt>
                <c:pt idx="210">
                  <c:v>0.64612599999999998</c:v>
                </c:pt>
                <c:pt idx="211">
                  <c:v>0.64727299999999999</c:v>
                </c:pt>
                <c:pt idx="212">
                  <c:v>0.650393</c:v>
                </c:pt>
                <c:pt idx="213">
                  <c:v>0.65351300000000001</c:v>
                </c:pt>
                <c:pt idx="214">
                  <c:v>0.65667900000000001</c:v>
                </c:pt>
                <c:pt idx="215">
                  <c:v>0.65984500000000001</c:v>
                </c:pt>
                <c:pt idx="216">
                  <c:v>0.66098599999999996</c:v>
                </c:pt>
                <c:pt idx="217">
                  <c:v>0.66212599999999999</c:v>
                </c:pt>
                <c:pt idx="218">
                  <c:v>0.66967600000000005</c:v>
                </c:pt>
                <c:pt idx="219">
                  <c:v>0.67254700000000001</c:v>
                </c:pt>
                <c:pt idx="220">
                  <c:v>0.67541700000000005</c:v>
                </c:pt>
                <c:pt idx="221">
                  <c:v>0.67974000000000001</c:v>
                </c:pt>
                <c:pt idx="222">
                  <c:v>0.68406299999999998</c:v>
                </c:pt>
                <c:pt idx="223">
                  <c:v>0.687809</c:v>
                </c:pt>
                <c:pt idx="224">
                  <c:v>0.691554</c:v>
                </c:pt>
                <c:pt idx="225">
                  <c:v>0.69871700000000003</c:v>
                </c:pt>
                <c:pt idx="226">
                  <c:v>0.70220400000000005</c:v>
                </c:pt>
                <c:pt idx="227">
                  <c:v>0.70569199999999999</c:v>
                </c:pt>
                <c:pt idx="228">
                  <c:v>0.71215600000000001</c:v>
                </c:pt>
                <c:pt idx="229">
                  <c:v>0.71862099999999995</c:v>
                </c:pt>
                <c:pt idx="230">
                  <c:v>0.72428599999999999</c:v>
                </c:pt>
                <c:pt idx="231">
                  <c:v>0.73161500000000002</c:v>
                </c:pt>
                <c:pt idx="232">
                  <c:v>0.73894300000000002</c:v>
                </c:pt>
                <c:pt idx="233">
                  <c:v>0.74456999999999995</c:v>
                </c:pt>
                <c:pt idx="234">
                  <c:v>0.75019599999999997</c:v>
                </c:pt>
                <c:pt idx="235">
                  <c:v>0.75723300000000004</c:v>
                </c:pt>
                <c:pt idx="236">
                  <c:v>0.76427</c:v>
                </c:pt>
                <c:pt idx="237">
                  <c:v>0.773289</c:v>
                </c:pt>
                <c:pt idx="238">
                  <c:v>0.78135600000000005</c:v>
                </c:pt>
                <c:pt idx="239">
                  <c:v>0.78942299999999999</c:v>
                </c:pt>
                <c:pt idx="240">
                  <c:v>0.79688599999999998</c:v>
                </c:pt>
                <c:pt idx="241">
                  <c:v>0.80434899999999998</c:v>
                </c:pt>
                <c:pt idx="242">
                  <c:v>0.81713000000000002</c:v>
                </c:pt>
                <c:pt idx="243">
                  <c:v>0.82472000000000001</c:v>
                </c:pt>
                <c:pt idx="244">
                  <c:v>0.83230899999999997</c:v>
                </c:pt>
                <c:pt idx="245">
                  <c:v>0.84051399999999998</c:v>
                </c:pt>
                <c:pt idx="246">
                  <c:v>0.84872000000000003</c:v>
                </c:pt>
                <c:pt idx="247">
                  <c:v>0.85688200000000003</c:v>
                </c:pt>
                <c:pt idx="248">
                  <c:v>0.86504400000000004</c:v>
                </c:pt>
                <c:pt idx="249">
                  <c:v>0.87800599999999995</c:v>
                </c:pt>
                <c:pt idx="250">
                  <c:v>0.88547200000000004</c:v>
                </c:pt>
                <c:pt idx="251">
                  <c:v>0.89293599999999995</c:v>
                </c:pt>
                <c:pt idx="252">
                  <c:v>0.89891299999999996</c:v>
                </c:pt>
                <c:pt idx="253">
                  <c:v>0.90488999999999997</c:v>
                </c:pt>
                <c:pt idx="254">
                  <c:v>0.91912499999999997</c:v>
                </c:pt>
                <c:pt idx="255">
                  <c:v>0.92544599999999999</c:v>
                </c:pt>
                <c:pt idx="256">
                  <c:v>0.93176599999999998</c:v>
                </c:pt>
                <c:pt idx="257">
                  <c:v>0.93795600000000001</c:v>
                </c:pt>
                <c:pt idx="258">
                  <c:v>0.94414699999999996</c:v>
                </c:pt>
                <c:pt idx="259">
                  <c:v>0.95386599999999999</c:v>
                </c:pt>
                <c:pt idx="260">
                  <c:v>0.95869000000000004</c:v>
                </c:pt>
                <c:pt idx="261">
                  <c:v>0.96351299999999995</c:v>
                </c:pt>
                <c:pt idx="262">
                  <c:v>0.96728700000000001</c:v>
                </c:pt>
                <c:pt idx="263">
                  <c:v>0.97106099999999995</c:v>
                </c:pt>
                <c:pt idx="264">
                  <c:v>0.98064300000000004</c:v>
                </c:pt>
                <c:pt idx="265">
                  <c:v>0.98356200000000005</c:v>
                </c:pt>
                <c:pt idx="266">
                  <c:v>0.98648199999999997</c:v>
                </c:pt>
                <c:pt idx="267">
                  <c:v>0.98950400000000005</c:v>
                </c:pt>
                <c:pt idx="268">
                  <c:v>0.99252600000000002</c:v>
                </c:pt>
                <c:pt idx="269">
                  <c:v>0.99587499999999995</c:v>
                </c:pt>
                <c:pt idx="270">
                  <c:v>0.99732299999999996</c:v>
                </c:pt>
                <c:pt idx="271">
                  <c:v>0.99877099999999996</c:v>
                </c:pt>
                <c:pt idx="272">
                  <c:v>0.999386</c:v>
                </c:pt>
                <c:pt idx="273">
                  <c:v>1</c:v>
                </c:pt>
                <c:pt idx="274">
                  <c:v>0.99978599999999995</c:v>
                </c:pt>
                <c:pt idx="275">
                  <c:v>0.99902199999999997</c:v>
                </c:pt>
                <c:pt idx="276">
                  <c:v>0.99825900000000001</c:v>
                </c:pt>
                <c:pt idx="277">
                  <c:v>0.99825600000000003</c:v>
                </c:pt>
                <c:pt idx="278">
                  <c:v>0.99825399999999997</c:v>
                </c:pt>
                <c:pt idx="279">
                  <c:v>0.99257499999999999</c:v>
                </c:pt>
                <c:pt idx="280">
                  <c:v>0.99082800000000004</c:v>
                </c:pt>
                <c:pt idx="281">
                  <c:v>0.98908099999999999</c:v>
                </c:pt>
                <c:pt idx="282">
                  <c:v>0.98587400000000003</c:v>
                </c:pt>
                <c:pt idx="283">
                  <c:v>0.98266799999999999</c:v>
                </c:pt>
                <c:pt idx="284">
                  <c:v>0.97488799999999998</c:v>
                </c:pt>
                <c:pt idx="285">
                  <c:v>0.97056900000000002</c:v>
                </c:pt>
                <c:pt idx="286">
                  <c:v>0.96624900000000002</c:v>
                </c:pt>
                <c:pt idx="287">
                  <c:v>0.96143500000000004</c:v>
                </c:pt>
                <c:pt idx="288">
                  <c:v>0.95662100000000005</c:v>
                </c:pt>
                <c:pt idx="289">
                  <c:v>0.94556700000000005</c:v>
                </c:pt>
                <c:pt idx="290">
                  <c:v>0.93979299999999999</c:v>
                </c:pt>
                <c:pt idx="291">
                  <c:v>0.93401800000000001</c:v>
                </c:pt>
                <c:pt idx="292">
                  <c:v>0.9274</c:v>
                </c:pt>
                <c:pt idx="293">
                  <c:v>0.92078199999999999</c:v>
                </c:pt>
                <c:pt idx="294">
                  <c:v>0.90657799999999999</c:v>
                </c:pt>
                <c:pt idx="295">
                  <c:v>0.89907899999999996</c:v>
                </c:pt>
                <c:pt idx="296">
                  <c:v>0.89158099999999996</c:v>
                </c:pt>
                <c:pt idx="297">
                  <c:v>0.88364799999999999</c:v>
                </c:pt>
                <c:pt idx="298">
                  <c:v>0.87571500000000002</c:v>
                </c:pt>
                <c:pt idx="299">
                  <c:v>0.86029199999999995</c:v>
                </c:pt>
                <c:pt idx="300">
                  <c:v>0.85158999999999996</c:v>
                </c:pt>
                <c:pt idx="301">
                  <c:v>0.842889</c:v>
                </c:pt>
                <c:pt idx="302">
                  <c:v>0.82549799999999995</c:v>
                </c:pt>
                <c:pt idx="303">
                  <c:v>0.81638900000000003</c:v>
                </c:pt>
                <c:pt idx="304">
                  <c:v>0.80728100000000003</c:v>
                </c:pt>
                <c:pt idx="305">
                  <c:v>0.79786100000000004</c:v>
                </c:pt>
                <c:pt idx="306">
                  <c:v>0.78844199999999998</c:v>
                </c:pt>
                <c:pt idx="307">
                  <c:v>0.77081</c:v>
                </c:pt>
                <c:pt idx="308">
                  <c:v>0.76139699999999999</c:v>
                </c:pt>
                <c:pt idx="309">
                  <c:v>0.75198399999999999</c:v>
                </c:pt>
                <c:pt idx="310">
                  <c:v>0.74268900000000004</c:v>
                </c:pt>
                <c:pt idx="311">
                  <c:v>0.73339299999999996</c:v>
                </c:pt>
                <c:pt idx="312">
                  <c:v>0.71348100000000003</c:v>
                </c:pt>
                <c:pt idx="313">
                  <c:v>0.70388799999999996</c:v>
                </c:pt>
                <c:pt idx="314">
                  <c:v>0.69429600000000002</c:v>
                </c:pt>
                <c:pt idx="315">
                  <c:v>0.67495899999999998</c:v>
                </c:pt>
                <c:pt idx="316">
                  <c:v>0.66535900000000003</c:v>
                </c:pt>
                <c:pt idx="317">
                  <c:v>0.65575899999999998</c:v>
                </c:pt>
                <c:pt idx="318">
                  <c:v>0.64572099999999999</c:v>
                </c:pt>
                <c:pt idx="319">
                  <c:v>0.635683</c:v>
                </c:pt>
                <c:pt idx="320">
                  <c:v>0.61814199999999997</c:v>
                </c:pt>
                <c:pt idx="321">
                  <c:v>0.60812100000000002</c:v>
                </c:pt>
                <c:pt idx="322">
                  <c:v>0.59809999999999997</c:v>
                </c:pt>
                <c:pt idx="323">
                  <c:v>0.579677</c:v>
                </c:pt>
                <c:pt idx="324">
                  <c:v>0.57022099999999998</c:v>
                </c:pt>
                <c:pt idx="325">
                  <c:v>0.56076499999999996</c:v>
                </c:pt>
                <c:pt idx="326">
                  <c:v>0.55198100000000005</c:v>
                </c:pt>
                <c:pt idx="327">
                  <c:v>0.54319799999999996</c:v>
                </c:pt>
                <c:pt idx="328">
                  <c:v>0.526173</c:v>
                </c:pt>
                <c:pt idx="329">
                  <c:v>0.51763000000000003</c:v>
                </c:pt>
                <c:pt idx="330">
                  <c:v>0.50908600000000004</c:v>
                </c:pt>
                <c:pt idx="331">
                  <c:v>0.49161199999999999</c:v>
                </c:pt>
                <c:pt idx="332">
                  <c:v>0.483319</c:v>
                </c:pt>
                <c:pt idx="333">
                  <c:v>0.475026</c:v>
                </c:pt>
                <c:pt idx="334">
                  <c:v>0.46591100000000002</c:v>
                </c:pt>
                <c:pt idx="335">
                  <c:v>0.45679500000000001</c:v>
                </c:pt>
                <c:pt idx="336">
                  <c:v>0.44202900000000001</c:v>
                </c:pt>
                <c:pt idx="337">
                  <c:v>0.432981</c:v>
                </c:pt>
                <c:pt idx="338">
                  <c:v>0.42393199999999998</c:v>
                </c:pt>
                <c:pt idx="339">
                  <c:v>0.40984799999999999</c:v>
                </c:pt>
                <c:pt idx="340">
                  <c:v>0.40097899999999997</c:v>
                </c:pt>
                <c:pt idx="341">
                  <c:v>0.39211000000000001</c:v>
                </c:pt>
                <c:pt idx="342">
                  <c:v>0.37787300000000001</c:v>
                </c:pt>
                <c:pt idx="343">
                  <c:v>0.36941099999999999</c:v>
                </c:pt>
                <c:pt idx="344">
                  <c:v>0.36094999999999999</c:v>
                </c:pt>
                <c:pt idx="345">
                  <c:v>0.353827</c:v>
                </c:pt>
                <c:pt idx="346">
                  <c:v>0.34670400000000001</c:v>
                </c:pt>
                <c:pt idx="347">
                  <c:v>0.33338400000000001</c:v>
                </c:pt>
                <c:pt idx="348">
                  <c:v>0.326546</c:v>
                </c:pt>
                <c:pt idx="349">
                  <c:v>0.31970900000000002</c:v>
                </c:pt>
                <c:pt idx="350">
                  <c:v>0.30781900000000001</c:v>
                </c:pt>
                <c:pt idx="351">
                  <c:v>0.30179800000000001</c:v>
                </c:pt>
                <c:pt idx="352">
                  <c:v>0.29577799999999999</c:v>
                </c:pt>
                <c:pt idx="353">
                  <c:v>0.28330300000000003</c:v>
                </c:pt>
                <c:pt idx="354">
                  <c:v>0.27760600000000002</c:v>
                </c:pt>
                <c:pt idx="355">
                  <c:v>0.27190799999999998</c:v>
                </c:pt>
                <c:pt idx="356">
                  <c:v>0.26027299999999998</c:v>
                </c:pt>
                <c:pt idx="357">
                  <c:v>0.25541599999999998</c:v>
                </c:pt>
                <c:pt idx="358">
                  <c:v>0.25055899999999998</c:v>
                </c:pt>
                <c:pt idx="359">
                  <c:v>0.240561</c:v>
                </c:pt>
                <c:pt idx="360">
                  <c:v>0.23552400000000001</c:v>
                </c:pt>
                <c:pt idx="361">
                  <c:v>0.230486</c:v>
                </c:pt>
                <c:pt idx="362">
                  <c:v>0.225492</c:v>
                </c:pt>
                <c:pt idx="363">
                  <c:v>0.220497</c:v>
                </c:pt>
                <c:pt idx="364">
                  <c:v>0.21184</c:v>
                </c:pt>
                <c:pt idx="365">
                  <c:v>0.207206</c:v>
                </c:pt>
                <c:pt idx="366">
                  <c:v>0.202571</c:v>
                </c:pt>
                <c:pt idx="367">
                  <c:v>0.19498199999999999</c:v>
                </c:pt>
                <c:pt idx="368">
                  <c:v>0.190998</c:v>
                </c:pt>
                <c:pt idx="369">
                  <c:v>0.18701300000000001</c:v>
                </c:pt>
                <c:pt idx="370">
                  <c:v>0.18012500000000001</c:v>
                </c:pt>
                <c:pt idx="371">
                  <c:v>0.17624899999999999</c:v>
                </c:pt>
                <c:pt idx="372">
                  <c:v>0.172373</c:v>
                </c:pt>
                <c:pt idx="373">
                  <c:v>0.16553599999999999</c:v>
                </c:pt>
                <c:pt idx="374">
                  <c:v>0.161747</c:v>
                </c:pt>
                <c:pt idx="375">
                  <c:v>0.15795799999999999</c:v>
                </c:pt>
                <c:pt idx="376">
                  <c:v>0.15301799999999999</c:v>
                </c:pt>
                <c:pt idx="377">
                  <c:v>0.149698</c:v>
                </c:pt>
                <c:pt idx="378">
                  <c:v>0.14637900000000001</c:v>
                </c:pt>
                <c:pt idx="379">
                  <c:v>0.14222799999999999</c:v>
                </c:pt>
                <c:pt idx="380">
                  <c:v>0.13911799999999999</c:v>
                </c:pt>
                <c:pt idx="381">
                  <c:v>0.13600699999999999</c:v>
                </c:pt>
                <c:pt idx="382">
                  <c:v>0.131802</c:v>
                </c:pt>
                <c:pt idx="383">
                  <c:v>0.128777</c:v>
                </c:pt>
                <c:pt idx="384">
                  <c:v>0.125751</c:v>
                </c:pt>
                <c:pt idx="385">
                  <c:v>0.122061</c:v>
                </c:pt>
                <c:pt idx="386">
                  <c:v>0.11976199999999999</c:v>
                </c:pt>
                <c:pt idx="387">
                  <c:v>0.117463</c:v>
                </c:pt>
                <c:pt idx="388">
                  <c:v>0.11509</c:v>
                </c:pt>
                <c:pt idx="389">
                  <c:v>0.112383</c:v>
                </c:pt>
                <c:pt idx="390">
                  <c:v>0.109676</c:v>
                </c:pt>
                <c:pt idx="391">
                  <c:v>0.10612199999999999</c:v>
                </c:pt>
                <c:pt idx="392">
                  <c:v>0.103432</c:v>
                </c:pt>
                <c:pt idx="393">
                  <c:v>0.100742</c:v>
                </c:pt>
                <c:pt idx="394">
                  <c:v>9.7372E-2</c:v>
                </c:pt>
                <c:pt idx="395">
                  <c:v>9.5023999999999997E-2</c:v>
                </c:pt>
                <c:pt idx="396">
                  <c:v>9.2675999999999994E-2</c:v>
                </c:pt>
                <c:pt idx="397">
                  <c:v>9.0124999999999997E-2</c:v>
                </c:pt>
                <c:pt idx="398">
                  <c:v>8.7635000000000005E-2</c:v>
                </c:pt>
                <c:pt idx="399">
                  <c:v>8.5143999999999997E-2</c:v>
                </c:pt>
                <c:pt idx="400">
                  <c:v>8.2254999999999995E-2</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numCache>
            </c:numRef>
          </c:yVal>
          <c:smooth val="1"/>
        </c:ser>
        <c:dLbls>
          <c:showLegendKey val="0"/>
          <c:showVal val="0"/>
          <c:showCatName val="0"/>
          <c:showSerName val="0"/>
          <c:showPercent val="0"/>
          <c:showBubbleSize val="0"/>
        </c:dLbls>
        <c:axId val="803993368"/>
        <c:axId val="803993760"/>
      </c:scatterChart>
      <c:valAx>
        <c:axId val="803993368"/>
        <c:scaling>
          <c:orientation val="minMax"/>
          <c:max val="780"/>
          <c:min val="360"/>
        </c:scaling>
        <c:delete val="0"/>
        <c:axPos val="b"/>
        <c:majorGridlines>
          <c:spPr>
            <a:ln w="9525" cap="flat" cmpd="sng" algn="ctr">
              <a:solidFill>
                <a:schemeClr val="lt1">
                  <a:lumMod val="95000"/>
                  <a:alpha val="10000"/>
                </a:schemeClr>
              </a:solidFill>
              <a:round/>
            </a:ln>
            <a:effectLst/>
          </c:spPr>
        </c:majorGridlines>
        <c:title>
          <c:tx>
            <c:rich>
              <a:bodyPr rot="0" spcFirstLastPara="1" vertOverflow="ellipsis" vert="horz" wrap="square" anchor="ctr" anchorCtr="1"/>
              <a:lstStyle/>
              <a:p>
                <a:pPr>
                  <a:defRPr sz="900" b="1" i="0" u="none" strike="noStrike" kern="1200" cap="all" baseline="0">
                    <a:solidFill>
                      <a:schemeClr val="lt1">
                        <a:lumMod val="75000"/>
                      </a:schemeClr>
                    </a:solidFill>
                    <a:latin typeface="+mn-lt"/>
                    <a:ea typeface="+mn-ea"/>
                    <a:cs typeface="+mn-cs"/>
                  </a:defRPr>
                </a:pPr>
                <a:r>
                  <a:rPr lang="en-US"/>
                  <a:t>Wavelength (nm)</a:t>
                </a:r>
              </a:p>
            </c:rich>
          </c:tx>
          <c:layout/>
          <c:overlay val="0"/>
          <c:spPr>
            <a:noFill/>
            <a:ln>
              <a:noFill/>
            </a:ln>
            <a:effectLst/>
          </c:spPr>
          <c:txPr>
            <a:bodyPr rot="0" spcFirstLastPara="1" vertOverflow="ellipsis" vert="horz" wrap="square" anchor="ctr" anchorCtr="1"/>
            <a:lstStyle/>
            <a:p>
              <a:pPr>
                <a:defRPr sz="900" b="1" i="0" u="none" strike="noStrike" kern="1200" cap="all" baseline="0">
                  <a:solidFill>
                    <a:schemeClr val="lt1">
                      <a:lumMod val="7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lt1">
                <a:lumMod val="50000"/>
              </a:schemeClr>
            </a:solid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803993760"/>
        <c:crosses val="autoZero"/>
        <c:crossBetween val="midCat"/>
        <c:majorUnit val="50"/>
      </c:valAx>
      <c:valAx>
        <c:axId val="803993760"/>
        <c:scaling>
          <c:orientation val="minMax"/>
          <c:max val="1.1200000000000001"/>
          <c:min val="0"/>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75000"/>
                      </a:schemeClr>
                    </a:solidFill>
                    <a:latin typeface="+mn-lt"/>
                    <a:ea typeface="+mn-ea"/>
                    <a:cs typeface="+mn-cs"/>
                  </a:defRPr>
                </a:pPr>
                <a:r>
                  <a:rPr lang="en-US"/>
                  <a:t>Relative Power</a:t>
                </a:r>
              </a:p>
            </c:rich>
          </c:tx>
          <c:layout>
            <c:manualLayout>
              <c:xMode val="edge"/>
              <c:yMode val="edge"/>
              <c:x val="1.3683567030203295E-2"/>
              <c:y val="0.33254554971021638"/>
            </c:manualLayout>
          </c:layout>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7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lt1">
                <a:lumMod val="50000"/>
              </a:schemeClr>
            </a:solid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803993368"/>
        <c:crosses val="autoZero"/>
        <c:crossBetween val="midCat"/>
        <c:majorUnit val="0.2"/>
        <c:minorUnit val="4.0000000000000022E-2"/>
      </c:valAx>
      <c:spPr>
        <a:noFill/>
        <a:ln>
          <a:noFill/>
        </a:ln>
        <a:effectLst/>
      </c:spPr>
    </c:plotArea>
    <c:legend>
      <c:legendPos val="b"/>
      <c:layout>
        <c:manualLayout>
          <c:xMode val="edge"/>
          <c:yMode val="edge"/>
          <c:x val="1.6365003873630504E-2"/>
          <c:y val="0.76291586222674668"/>
          <c:w val="0.95757978487056228"/>
          <c:h val="0.219751892778933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000000000000044" l="0.7000000000000004" r="0.7000000000000004" t="0.75000000000000044" header="0.30000000000000021" footer="0.30000000000000021"/>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8">
  <cs:axisTitle>
    <cs:lnRef idx="0"/>
    <cs:fillRef idx="0"/>
    <cs:effectRef idx="0"/>
    <cs:fontRef idx="minor">
      <a:schemeClr val="lt1">
        <a:lumMod val="75000"/>
      </a:schemeClr>
    </cs:fontRef>
    <cs:defRPr sz="900" b="1" kern="1200" cap="all"/>
  </cs:axisTitle>
  <cs:categoryAxis>
    <cs:lnRef idx="0"/>
    <cs:fillRef idx="0"/>
    <cs:effectRef idx="0"/>
    <cs:fontRef idx="minor">
      <a:schemeClr val="lt1">
        <a:lumMod val="75000"/>
      </a:schemeClr>
    </cs:fontRef>
    <cs:spPr>
      <a:ln w="9525" cap="flat" cmpd="sng" algn="ctr">
        <a:solidFill>
          <a:schemeClr val="lt1">
            <a:lumMod val="50000"/>
          </a:schemeClr>
        </a:solidFill>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9525" cap="rnd">
        <a:solidFill>
          <a:schemeClr val="phClr"/>
        </a:solidFill>
        <a:round/>
      </a:ln>
    </cs:spPr>
  </cs:dataPointLine>
  <cs:dataPointMarker>
    <cs:lnRef idx="0">
      <cs:styleClr val="auto"/>
    </cs:lnRef>
    <cs:fillRef idx="3">
      <cs:styleClr val="auto"/>
    </cs:fillRef>
    <cs:effectRef idx="3"/>
    <cs:fontRef idx="minor">
      <a:schemeClr val="tx1"/>
    </cs:fontRef>
    <cs:spPr>
      <a:ln w="9525" cap="rnd">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spPr>
      <a:ln w="9525" cap="flat" cmpd="sng" algn="ctr">
        <a:solidFill>
          <a:schemeClr val="lt1">
            <a:lumMod val="50000"/>
          </a:schemeClr>
        </a:solidFill>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75000"/>
      </a:schemeClr>
    </cs:fontRef>
    <cs:spPr>
      <a:ln w="9525" cap="flat" cmpd="sng" algn="ctr">
        <a:solidFill>
          <a:schemeClr val="lt1">
            <a:lumMod val="50000"/>
          </a:schemeClr>
        </a:solidFill>
      </a:ln>
    </cs:spPr>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5.png"/><Relationship Id="rId39" Type="http://schemas.openxmlformats.org/officeDocument/2006/relationships/image" Target="../media/image38.png"/><Relationship Id="rId3" Type="http://schemas.openxmlformats.org/officeDocument/2006/relationships/image" Target="../media/image3.png"/><Relationship Id="rId21" Type="http://schemas.openxmlformats.org/officeDocument/2006/relationships/image" Target="../media/image20.png"/><Relationship Id="rId34" Type="http://schemas.openxmlformats.org/officeDocument/2006/relationships/image" Target="../media/image33.png"/><Relationship Id="rId42" Type="http://schemas.openxmlformats.org/officeDocument/2006/relationships/image" Target="../media/image41.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4.png"/><Relationship Id="rId33" Type="http://schemas.openxmlformats.org/officeDocument/2006/relationships/image" Target="../media/image32.png"/><Relationship Id="rId38" Type="http://schemas.openxmlformats.org/officeDocument/2006/relationships/image" Target="../media/image37.png"/><Relationship Id="rId46" Type="http://schemas.openxmlformats.org/officeDocument/2006/relationships/image" Target="../media/image4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chart" Target="../charts/chart2.xml"/><Relationship Id="rId29" Type="http://schemas.openxmlformats.org/officeDocument/2006/relationships/image" Target="../media/image28.png"/><Relationship Id="rId41" Type="http://schemas.openxmlformats.org/officeDocument/2006/relationships/image" Target="../media/image4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3.png"/><Relationship Id="rId32" Type="http://schemas.openxmlformats.org/officeDocument/2006/relationships/image" Target="../media/image31.png"/><Relationship Id="rId37" Type="http://schemas.openxmlformats.org/officeDocument/2006/relationships/image" Target="../media/image36.png"/><Relationship Id="rId40" Type="http://schemas.openxmlformats.org/officeDocument/2006/relationships/image" Target="../media/image39.png"/><Relationship Id="rId45" Type="http://schemas.openxmlformats.org/officeDocument/2006/relationships/image" Target="../media/image4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5.png"/><Relationship Id="rId10" Type="http://schemas.openxmlformats.org/officeDocument/2006/relationships/image" Target="../media/image10.png"/><Relationship Id="rId19" Type="http://schemas.openxmlformats.org/officeDocument/2006/relationships/chart" Target="../charts/chart1.xml"/><Relationship Id="rId31" Type="http://schemas.openxmlformats.org/officeDocument/2006/relationships/image" Target="../media/image30.png"/><Relationship Id="rId44" Type="http://schemas.openxmlformats.org/officeDocument/2006/relationships/image" Target="../media/image43.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openxmlformats.org/officeDocument/2006/relationships/image" Target="../media/image34.png"/><Relationship Id="rId43" Type="http://schemas.openxmlformats.org/officeDocument/2006/relationships/image" Target="../media/image42.png"/></Relationships>
</file>

<file path=xl/drawings/drawing1.xml><?xml version="1.0" encoding="utf-8"?>
<xdr:wsDr xmlns:xdr="http://schemas.openxmlformats.org/drawingml/2006/spreadsheetDrawing" xmlns:a="http://schemas.openxmlformats.org/drawingml/2006/main">
  <xdr:twoCellAnchor>
    <xdr:from>
      <xdr:col>7</xdr:col>
      <xdr:colOff>0</xdr:colOff>
      <xdr:row>42</xdr:row>
      <xdr:rowOff>1714499</xdr:rowOff>
    </xdr:from>
    <xdr:to>
      <xdr:col>8</xdr:col>
      <xdr:colOff>2230</xdr:colOff>
      <xdr:row>44</xdr:row>
      <xdr:rowOff>9524</xdr:rowOff>
    </xdr:to>
    <xdr:pic>
      <xdr:nvPicPr>
        <xdr:cNvPr id="2" name="Picture 4" descr="image00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94" t="2032" r="2235" b="4520"/>
        <a:stretch/>
      </xdr:blipFill>
      <xdr:spPr bwMode="auto">
        <a:xfrm>
          <a:off x="5853545" y="16313726"/>
          <a:ext cx="1716730"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952499</xdr:colOff>
      <xdr:row>48</xdr:row>
      <xdr:rowOff>2718</xdr:rowOff>
    </xdr:from>
    <xdr:to>
      <xdr:col>8</xdr:col>
      <xdr:colOff>10724</xdr:colOff>
      <xdr:row>49</xdr:row>
      <xdr:rowOff>9526</xdr:rowOff>
    </xdr:to>
    <xdr:pic>
      <xdr:nvPicPr>
        <xdr:cNvPr id="3" name="Picture 2" descr="C:\Users\bleonardo\AppData\Roaming\PixelMetrics\CaptureWiz\LastCaptures\2016-02-25_12-04-55-86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38824" y="24882018"/>
          <a:ext cx="1725225" cy="1721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2693</xdr:colOff>
      <xdr:row>50</xdr:row>
      <xdr:rowOff>0</xdr:rowOff>
    </xdr:from>
    <xdr:to>
      <xdr:col>8</xdr:col>
      <xdr:colOff>4802</xdr:colOff>
      <xdr:row>51</xdr:row>
      <xdr:rowOff>0</xdr:rowOff>
    </xdr:to>
    <xdr:pic>
      <xdr:nvPicPr>
        <xdr:cNvPr id="4" name="Picture 3" descr="C:\Users\bleonardo\AppData\Roaming\PixelMetrics\CaptureWiz\LastCaptures\2016-02-25_12-28-40-727.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41518" y="28308300"/>
          <a:ext cx="1716609"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449</xdr:colOff>
      <xdr:row>54</xdr:row>
      <xdr:rowOff>0</xdr:rowOff>
    </xdr:from>
    <xdr:to>
      <xdr:col>8</xdr:col>
      <xdr:colOff>6569</xdr:colOff>
      <xdr:row>54</xdr:row>
      <xdr:rowOff>1704975</xdr:rowOff>
    </xdr:to>
    <xdr:pic>
      <xdr:nvPicPr>
        <xdr:cNvPr id="5" name="Picture 4" descr="C:\Users\bleonardo\AppData\Roaming\PixelMetrics\CaptureWiz\LastCaptures\2016-02-25_12-31-45-565.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39274" y="35166300"/>
          <a:ext cx="1720620"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45</xdr:row>
      <xdr:rowOff>1714499</xdr:rowOff>
    </xdr:from>
    <xdr:to>
      <xdr:col>8</xdr:col>
      <xdr:colOff>6568</xdr:colOff>
      <xdr:row>46</xdr:row>
      <xdr:rowOff>1697182</xdr:rowOff>
    </xdr:to>
    <xdr:pic>
      <xdr:nvPicPr>
        <xdr:cNvPr id="6" name="Picture 5" descr="C:\Users\bleonardo\AppData\Roaming\PixelMetrics\CaptureWiz\LastCaptures\2016-02-25_12-38-32-406.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53545" y="21457226"/>
          <a:ext cx="1721068" cy="1697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26</xdr:colOff>
      <xdr:row>58</xdr:row>
      <xdr:rowOff>1706770</xdr:rowOff>
    </xdr:from>
    <xdr:to>
      <xdr:col>8</xdr:col>
      <xdr:colOff>9682</xdr:colOff>
      <xdr:row>60</xdr:row>
      <xdr:rowOff>0</xdr:rowOff>
    </xdr:to>
    <xdr:pic>
      <xdr:nvPicPr>
        <xdr:cNvPr id="7" name="Picture 6" descr="C:\Users\bleonardo\AppData\Roaming\PixelMetrics\CaptureWiz\LastCaptures\2016-02-25_12-25-56-609.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53571" y="35165497"/>
          <a:ext cx="1724156" cy="1722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1705304</xdr:colOff>
      <xdr:row>43</xdr:row>
      <xdr:rowOff>0</xdr:rowOff>
    </xdr:from>
    <xdr:to>
      <xdr:col>9</xdr:col>
      <xdr:colOff>6569</xdr:colOff>
      <xdr:row>44</xdr:row>
      <xdr:rowOff>19050</xdr:rowOff>
    </xdr:to>
    <xdr:pic>
      <xdr:nvPicPr>
        <xdr:cNvPr id="10" name="Picture 5" descr="image004"/>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3073" r="2041" b="2169"/>
        <a:stretch/>
      </xdr:blipFill>
      <xdr:spPr bwMode="auto">
        <a:xfrm>
          <a:off x="7558849" y="16313727"/>
          <a:ext cx="1730265"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3613</xdr:colOff>
      <xdr:row>48</xdr:row>
      <xdr:rowOff>328</xdr:rowOff>
    </xdr:from>
    <xdr:to>
      <xdr:col>9</xdr:col>
      <xdr:colOff>4085</xdr:colOff>
      <xdr:row>49</xdr:row>
      <xdr:rowOff>9525</xdr:rowOff>
    </xdr:to>
    <xdr:pic>
      <xdr:nvPicPr>
        <xdr:cNvPr id="11" name="Picture 7" descr="image006"/>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6061" r="5685"/>
        <a:stretch/>
      </xdr:blipFill>
      <xdr:spPr bwMode="auto">
        <a:xfrm>
          <a:off x="7556938" y="24879628"/>
          <a:ext cx="1714972" cy="1723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1713008</xdr:colOff>
      <xdr:row>50</xdr:row>
      <xdr:rowOff>13233</xdr:rowOff>
    </xdr:from>
    <xdr:to>
      <xdr:col>9</xdr:col>
      <xdr:colOff>9615</xdr:colOff>
      <xdr:row>51</xdr:row>
      <xdr:rowOff>1</xdr:rowOff>
    </xdr:to>
    <xdr:pic>
      <xdr:nvPicPr>
        <xdr:cNvPr id="12" name="Picture 11" descr="C:\Users\bleonardo\AppData\Roaming\PixelMetrics\CaptureWiz\LastCaptures\2016-02-25_12-28-52-303.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51833" y="28321533"/>
          <a:ext cx="1725607" cy="1701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1373</xdr:colOff>
      <xdr:row>54</xdr:row>
      <xdr:rowOff>19049</xdr:rowOff>
    </xdr:from>
    <xdr:to>
      <xdr:col>9</xdr:col>
      <xdr:colOff>6569</xdr:colOff>
      <xdr:row>55</xdr:row>
      <xdr:rowOff>0</xdr:rowOff>
    </xdr:to>
    <xdr:pic>
      <xdr:nvPicPr>
        <xdr:cNvPr id="13" name="Picture 12" descr="C:\Users\bleonardo\AppData\Roaming\PixelMetrics\CaptureWiz\LastCaptures\2016-02-25_12-32-47-169.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554698" y="35185349"/>
          <a:ext cx="1719696" cy="1695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3345</xdr:colOff>
      <xdr:row>46</xdr:row>
      <xdr:rowOff>985</xdr:rowOff>
    </xdr:from>
    <xdr:to>
      <xdr:col>9</xdr:col>
      <xdr:colOff>6569</xdr:colOff>
      <xdr:row>47</xdr:row>
      <xdr:rowOff>0</xdr:rowOff>
    </xdr:to>
    <xdr:pic>
      <xdr:nvPicPr>
        <xdr:cNvPr id="14" name="Picture 13" descr="C:\Users\bleonardo\AppData\Roaming\PixelMetrics\CaptureWiz\LastCaptures\2016-02-25_12-39-04-132.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571390" y="21458212"/>
          <a:ext cx="1717724" cy="1713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46912</xdr:colOff>
      <xdr:row>4</xdr:row>
      <xdr:rowOff>43296</xdr:rowOff>
    </xdr:from>
    <xdr:to>
      <xdr:col>2</xdr:col>
      <xdr:colOff>112269</xdr:colOff>
      <xdr:row>17</xdr:row>
      <xdr:rowOff>171450</xdr:rowOff>
    </xdr:to>
    <mc:AlternateContent xmlns:mc="http://schemas.openxmlformats.org/markup-compatibility/2006" xmlns:sle15="http://schemas.microsoft.com/office/drawing/2012/slicer">
      <mc:Choice Requires="sle15">
        <xdr:graphicFrame macro="">
          <xdr:nvGraphicFramePr>
            <xdr:cNvPr id="19" name="LED Module"/>
            <xdr:cNvGraphicFramePr/>
          </xdr:nvGraphicFramePr>
          <xdr:xfrm>
            <a:off x="0" y="0"/>
            <a:ext cx="0" cy="0"/>
          </xdr:xfrm>
          <a:graphic>
            <a:graphicData uri="http://schemas.microsoft.com/office/drawing/2010/slicer">
              <sle:slicer xmlns:sle="http://schemas.microsoft.com/office/drawing/2010/slicer" name="LED Module"/>
            </a:graphicData>
          </a:graphic>
        </xdr:graphicFrame>
      </mc:Choice>
      <mc:Fallback xmlns="">
        <xdr:sp macro="" textlink="">
          <xdr:nvSpPr>
            <xdr:cNvPr id="0" name=""/>
            <xdr:cNvSpPr>
              <a:spLocks noTextEdit="1"/>
            </xdr:cNvSpPr>
          </xdr:nvSpPr>
          <xdr:spPr>
            <a:xfrm>
              <a:off x="46912" y="852921"/>
              <a:ext cx="1827482" cy="260465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170998</xdr:colOff>
      <xdr:row>4</xdr:row>
      <xdr:rowOff>44159</xdr:rowOff>
    </xdr:from>
    <xdr:to>
      <xdr:col>4</xdr:col>
      <xdr:colOff>654553</xdr:colOff>
      <xdr:row>15</xdr:row>
      <xdr:rowOff>9524</xdr:rowOff>
    </xdr:to>
    <mc:AlternateContent xmlns:mc="http://schemas.openxmlformats.org/markup-compatibility/2006" xmlns:sle15="http://schemas.microsoft.com/office/drawing/2012/slicer">
      <mc:Choice Requires="sle15">
        <xdr:graphicFrame macro="">
          <xdr:nvGraphicFramePr>
            <xdr:cNvPr id="20" name="Color Temp"/>
            <xdr:cNvGraphicFramePr/>
          </xdr:nvGraphicFramePr>
          <xdr:xfrm>
            <a:off x="0" y="0"/>
            <a:ext cx="0" cy="0"/>
          </xdr:xfrm>
          <a:graphic>
            <a:graphicData uri="http://schemas.microsoft.com/office/drawing/2010/slicer">
              <sle:slicer xmlns:sle="http://schemas.microsoft.com/office/drawing/2010/slicer" name="Color Temp"/>
            </a:graphicData>
          </a:graphic>
        </xdr:graphicFrame>
      </mc:Choice>
      <mc:Fallback xmlns="">
        <xdr:sp macro="" textlink="">
          <xdr:nvSpPr>
            <xdr:cNvPr id="0" name=""/>
            <xdr:cNvSpPr>
              <a:spLocks noTextEdit="1"/>
            </xdr:cNvSpPr>
          </xdr:nvSpPr>
          <xdr:spPr>
            <a:xfrm>
              <a:off x="1933123" y="853784"/>
              <a:ext cx="1836105" cy="206086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xdr:twoCellAnchor>
  <xdr:twoCellAnchor>
    <xdr:from>
      <xdr:col>7</xdr:col>
      <xdr:colOff>0</xdr:colOff>
      <xdr:row>58</xdr:row>
      <xdr:rowOff>0</xdr:rowOff>
    </xdr:from>
    <xdr:to>
      <xdr:col>8</xdr:col>
      <xdr:colOff>0</xdr:colOff>
      <xdr:row>58</xdr:row>
      <xdr:rowOff>1712104</xdr:rowOff>
    </xdr:to>
    <xdr:pic>
      <xdr:nvPicPr>
        <xdr:cNvPr id="24" name="Picture 23" descr="C:\Users\bleonardo\AppData\Roaming\PixelMetrics\CaptureWiz\LastCaptures\2016-03-04_10-08-41-036.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53545" y="33458727"/>
          <a:ext cx="1714500" cy="1712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xdr:colOff>
      <xdr:row>58</xdr:row>
      <xdr:rowOff>0</xdr:rowOff>
    </xdr:from>
    <xdr:to>
      <xdr:col>9</xdr:col>
      <xdr:colOff>7327</xdr:colOff>
      <xdr:row>59</xdr:row>
      <xdr:rowOff>18252</xdr:rowOff>
    </xdr:to>
    <xdr:pic>
      <xdr:nvPicPr>
        <xdr:cNvPr id="25" name="Picture 24" descr="C:\Users\bleonardo\AppData\Roaming\PixelMetrics\CaptureWiz\LastCaptures\2016-03-04_10-13-51-690.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568046" y="33458727"/>
          <a:ext cx="1721826" cy="1732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57</xdr:row>
      <xdr:rowOff>0</xdr:rowOff>
    </xdr:from>
    <xdr:to>
      <xdr:col>8</xdr:col>
      <xdr:colOff>7236</xdr:colOff>
      <xdr:row>57</xdr:row>
      <xdr:rowOff>1695450</xdr:rowOff>
    </xdr:to>
    <xdr:pic>
      <xdr:nvPicPr>
        <xdr:cNvPr id="26" name="Picture 25" descr="C:\Users\bleonardo\AppData\Roaming\PixelMetrics\CaptureWiz\LastCaptures\2016-03-04_10-18-30-580.pn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853545" y="31744227"/>
          <a:ext cx="1721736"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57</xdr:row>
      <xdr:rowOff>0</xdr:rowOff>
    </xdr:from>
    <xdr:to>
      <xdr:col>9</xdr:col>
      <xdr:colOff>9525</xdr:colOff>
      <xdr:row>58</xdr:row>
      <xdr:rowOff>9525</xdr:rowOff>
    </xdr:to>
    <xdr:pic>
      <xdr:nvPicPr>
        <xdr:cNvPr id="27" name="Picture 26" descr="C:\Users\bleonardo\AppData\Roaming\PixelMetrics\CaptureWiz\LastCaptures\2016-03-04_10-18-48-709.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68045" y="31744227"/>
          <a:ext cx="1724025" cy="172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59</xdr:row>
      <xdr:rowOff>0</xdr:rowOff>
    </xdr:from>
    <xdr:to>
      <xdr:col>9</xdr:col>
      <xdr:colOff>3111</xdr:colOff>
      <xdr:row>60</xdr:row>
      <xdr:rowOff>8282</xdr:rowOff>
    </xdr:to>
    <xdr:pic>
      <xdr:nvPicPr>
        <xdr:cNvPr id="17" name="Picture 16" descr="C:\Users\bleonardo\AppData\Roaming\PixelMetrics\CaptureWiz\LastCaptures\2016-02-25_12-26-18-647.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68045" y="35173227"/>
          <a:ext cx="1717611" cy="172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56</xdr:row>
      <xdr:rowOff>28575</xdr:rowOff>
    </xdr:from>
    <xdr:to>
      <xdr:col>8</xdr:col>
      <xdr:colOff>12763</xdr:colOff>
      <xdr:row>56</xdr:row>
      <xdr:rowOff>1700893</xdr:rowOff>
    </xdr:to>
    <xdr:pic>
      <xdr:nvPicPr>
        <xdr:cNvPr id="28" name="Picture 27" descr="C:\Users\bleonardo\AppData\Roaming\PixelMetrics\CaptureWiz\LastCaptures\2016-03-04_10-21-03-163.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853545" y="30058302"/>
          <a:ext cx="1727263" cy="1672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56</xdr:row>
      <xdr:rowOff>1</xdr:rowOff>
    </xdr:from>
    <xdr:to>
      <xdr:col>9</xdr:col>
      <xdr:colOff>15014</xdr:colOff>
      <xdr:row>57</xdr:row>
      <xdr:rowOff>0</xdr:rowOff>
    </xdr:to>
    <xdr:pic>
      <xdr:nvPicPr>
        <xdr:cNvPr id="29" name="Picture 28" descr="C:\Users\bleonardo\AppData\Roaming\PixelMetrics\CaptureWiz\LastCaptures\2016-03-04_10-21-22-501.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68045" y="30029728"/>
          <a:ext cx="1729514" cy="1714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5</xdr:col>
      <xdr:colOff>333373</xdr:colOff>
      <xdr:row>1</xdr:row>
      <xdr:rowOff>10505</xdr:rowOff>
    </xdr:from>
    <xdr:to>
      <xdr:col>10</xdr:col>
      <xdr:colOff>228600</xdr:colOff>
      <xdr:row>35</xdr:row>
      <xdr:rowOff>96852</xdr:rowOff>
    </xdr:to>
    <xdr:grpSp>
      <xdr:nvGrpSpPr>
        <xdr:cNvPr id="30" name="Group 29"/>
        <xdr:cNvGrpSpPr/>
      </xdr:nvGrpSpPr>
      <xdr:grpSpPr>
        <a:xfrm>
          <a:off x="4362448" y="248630"/>
          <a:ext cx="5743577" cy="6563347"/>
          <a:chOff x="5637510" y="4182715"/>
          <a:chExt cx="3477884" cy="4570757"/>
        </a:xfrm>
        <a:noFill/>
      </xdr:grpSpPr>
      <xdr:grpSp>
        <xdr:nvGrpSpPr>
          <xdr:cNvPr id="31" name="Group 30"/>
          <xdr:cNvGrpSpPr/>
        </xdr:nvGrpSpPr>
        <xdr:grpSpPr>
          <a:xfrm>
            <a:off x="5637510" y="4182715"/>
            <a:ext cx="3477884" cy="4570757"/>
            <a:chOff x="2177312" y="5286373"/>
            <a:chExt cx="3477884" cy="4575472"/>
          </a:xfrm>
          <a:grpFill/>
        </xdr:grpSpPr>
        <xdr:graphicFrame macro="">
          <xdr:nvGraphicFramePr>
            <xdr:cNvPr id="33" name="Chart 32"/>
            <xdr:cNvGraphicFramePr>
              <a:graphicFrameLocks noChangeAspect="1"/>
            </xdr:cNvGraphicFramePr>
          </xdr:nvGraphicFramePr>
          <xdr:xfrm>
            <a:off x="2177312" y="5286373"/>
            <a:ext cx="3477884" cy="4575472"/>
          </xdr:xfrm>
          <a:graphic>
            <a:graphicData uri="http://schemas.openxmlformats.org/drawingml/2006/chart">
              <c:chart xmlns:c="http://schemas.openxmlformats.org/drawingml/2006/chart" xmlns:r="http://schemas.openxmlformats.org/officeDocument/2006/relationships" r:id="rId19"/>
            </a:graphicData>
          </a:graphic>
        </xdr:graphicFrame>
        <xdr:grpSp>
          <xdr:nvGrpSpPr>
            <xdr:cNvPr id="34" name="Group 33"/>
            <xdr:cNvGrpSpPr/>
          </xdr:nvGrpSpPr>
          <xdr:grpSpPr>
            <a:xfrm>
              <a:off x="2814649" y="5587665"/>
              <a:ext cx="235962" cy="215444"/>
              <a:chOff x="3795724" y="821990"/>
              <a:chExt cx="235962" cy="215444"/>
            </a:xfrm>
            <a:grpFill/>
          </xdr:grpSpPr>
          <xdr:sp macro="" textlink="">
            <xdr:nvSpPr>
              <xdr:cNvPr id="46" name="TextBox 27"/>
              <xdr:cNvSpPr txBox="1"/>
            </xdr:nvSpPr>
            <xdr:spPr>
              <a:xfrm>
                <a:off x="3795724" y="821990"/>
                <a:ext cx="235962" cy="215444"/>
              </a:xfrm>
              <a:prstGeom prst="rect">
                <a:avLst/>
              </a:prstGeom>
              <a:grp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a:t>1</a:t>
                </a:r>
              </a:p>
            </xdr:txBody>
          </xdr:sp>
          <xdr:sp macro="" textlink="">
            <xdr:nvSpPr>
              <xdr:cNvPr id="47" name="Oval 46"/>
              <xdr:cNvSpPr/>
            </xdr:nvSpPr>
            <xdr:spPr>
              <a:xfrm>
                <a:off x="3810694" y="837072"/>
                <a:ext cx="114300" cy="114300"/>
              </a:xfrm>
              <a:prstGeom prst="ellipse">
                <a:avLst/>
              </a:prstGeom>
              <a:grp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nvGrpSpPr>
            <xdr:cNvPr id="35" name="Group 34"/>
            <xdr:cNvGrpSpPr/>
          </xdr:nvGrpSpPr>
          <xdr:grpSpPr>
            <a:xfrm>
              <a:off x="3163944" y="5542635"/>
              <a:ext cx="235962" cy="215444"/>
              <a:chOff x="3706869" y="808710"/>
              <a:chExt cx="235962" cy="215444"/>
            </a:xfrm>
            <a:grpFill/>
          </xdr:grpSpPr>
          <xdr:sp macro="" textlink="">
            <xdr:nvSpPr>
              <xdr:cNvPr id="44" name="TextBox 43"/>
              <xdr:cNvSpPr txBox="1"/>
            </xdr:nvSpPr>
            <xdr:spPr>
              <a:xfrm>
                <a:off x="3706869" y="808710"/>
                <a:ext cx="235962" cy="215444"/>
              </a:xfrm>
              <a:prstGeom prst="rect">
                <a:avLst/>
              </a:prstGeom>
              <a:grp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a:t>2</a:t>
                </a:r>
              </a:p>
            </xdr:txBody>
          </xdr:sp>
          <xdr:sp macro="" textlink="">
            <xdr:nvSpPr>
              <xdr:cNvPr id="45" name="Oval 44"/>
              <xdr:cNvSpPr/>
            </xdr:nvSpPr>
            <xdr:spPr>
              <a:xfrm>
                <a:off x="3716656" y="823792"/>
                <a:ext cx="114300" cy="114300"/>
              </a:xfrm>
              <a:prstGeom prst="ellipse">
                <a:avLst/>
              </a:prstGeom>
              <a:grp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nvGrpSpPr>
            <xdr:cNvPr id="36" name="Group 35"/>
            <xdr:cNvGrpSpPr/>
          </xdr:nvGrpSpPr>
          <xdr:grpSpPr>
            <a:xfrm>
              <a:off x="3701259" y="5535414"/>
              <a:ext cx="235962" cy="215444"/>
              <a:chOff x="3247234" y="788789"/>
              <a:chExt cx="235962" cy="215444"/>
            </a:xfrm>
            <a:grpFill/>
          </xdr:grpSpPr>
          <xdr:sp macro="" textlink="">
            <xdr:nvSpPr>
              <xdr:cNvPr id="42" name="TextBox 34"/>
              <xdr:cNvSpPr txBox="1"/>
            </xdr:nvSpPr>
            <xdr:spPr>
              <a:xfrm>
                <a:off x="3247234" y="788789"/>
                <a:ext cx="235962" cy="215444"/>
              </a:xfrm>
              <a:prstGeom prst="rect">
                <a:avLst/>
              </a:prstGeom>
              <a:grp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a:t>1</a:t>
                </a:r>
              </a:p>
            </xdr:txBody>
          </xdr:sp>
          <xdr:sp macro="" textlink="">
            <xdr:nvSpPr>
              <xdr:cNvPr id="43" name="Oval 42"/>
              <xdr:cNvSpPr/>
            </xdr:nvSpPr>
            <xdr:spPr>
              <a:xfrm>
                <a:off x="3262377" y="803872"/>
                <a:ext cx="114300" cy="114300"/>
              </a:xfrm>
              <a:prstGeom prst="ellipse">
                <a:avLst/>
              </a:prstGeom>
              <a:grp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nvGrpSpPr>
            <xdr:cNvPr id="37" name="Group 36"/>
            <xdr:cNvGrpSpPr/>
          </xdr:nvGrpSpPr>
          <xdr:grpSpPr>
            <a:xfrm>
              <a:off x="3701258" y="5717819"/>
              <a:ext cx="235962" cy="215444"/>
              <a:chOff x="3247233" y="609244"/>
              <a:chExt cx="235962" cy="215444"/>
            </a:xfrm>
            <a:grpFill/>
          </xdr:grpSpPr>
          <xdr:sp macro="" textlink="">
            <xdr:nvSpPr>
              <xdr:cNvPr id="40" name="TextBox 37"/>
              <xdr:cNvSpPr txBox="1"/>
            </xdr:nvSpPr>
            <xdr:spPr>
              <a:xfrm>
                <a:off x="3247233" y="609244"/>
                <a:ext cx="235962" cy="215444"/>
              </a:xfrm>
              <a:prstGeom prst="rect">
                <a:avLst/>
              </a:prstGeom>
              <a:grp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a:t>2</a:t>
                </a:r>
              </a:p>
            </xdr:txBody>
          </xdr:sp>
          <xdr:sp macro="" textlink="">
            <xdr:nvSpPr>
              <xdr:cNvPr id="41" name="Oval 40"/>
              <xdr:cNvSpPr/>
            </xdr:nvSpPr>
            <xdr:spPr>
              <a:xfrm>
                <a:off x="3268555" y="624329"/>
                <a:ext cx="114300" cy="114300"/>
              </a:xfrm>
              <a:prstGeom prst="ellipse">
                <a:avLst/>
              </a:prstGeom>
              <a:grp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sp macro="" textlink="">
          <xdr:nvSpPr>
            <xdr:cNvPr id="38" name="TextBox 39"/>
            <xdr:cNvSpPr txBox="1"/>
          </xdr:nvSpPr>
          <xdr:spPr>
            <a:xfrm>
              <a:off x="3798953" y="5512976"/>
              <a:ext cx="836912" cy="415498"/>
            </a:xfrm>
            <a:prstGeom prst="rect">
              <a:avLst/>
            </a:prstGeom>
            <a:grp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700"/>
                <a:t>Approx. limits for sources on the Planckian locus.</a:t>
              </a:r>
            </a:p>
          </xdr:txBody>
        </xdr:sp>
        <xdr:sp macro="" textlink="">
          <xdr:nvSpPr>
            <xdr:cNvPr id="39" name="TextBox 40"/>
            <xdr:cNvSpPr txBox="1"/>
          </xdr:nvSpPr>
          <xdr:spPr>
            <a:xfrm>
              <a:off x="3804956" y="5695094"/>
              <a:ext cx="831850" cy="415498"/>
            </a:xfrm>
            <a:prstGeom prst="rect">
              <a:avLst/>
            </a:prstGeom>
            <a:grp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700"/>
                <a:t>Approx. limits for practical light sources.</a:t>
              </a:r>
            </a:p>
          </xdr:txBody>
        </xdr:sp>
      </xdr:grpSp>
      <xdr:sp macro="" textlink="">
        <xdr:nvSpPr>
          <xdr:cNvPr id="32" name="TextBox 1"/>
          <xdr:cNvSpPr txBox="1"/>
        </xdr:nvSpPr>
        <xdr:spPr>
          <a:xfrm>
            <a:off x="6107885" y="4201932"/>
            <a:ext cx="2750240" cy="253136"/>
          </a:xfrm>
          <a:prstGeom prst="rect">
            <a:avLst/>
          </a:prstGeom>
          <a:grpFill/>
          <a:ln>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400" b="1" i="1">
                <a:solidFill>
                  <a:schemeClr val="bg1">
                    <a:lumMod val="85000"/>
                  </a:schemeClr>
                </a:solidFill>
              </a:rPr>
              <a:t>R</a:t>
            </a:r>
            <a:r>
              <a:rPr lang="en-US" sz="1400" b="1" i="0" baseline="-25000">
                <a:solidFill>
                  <a:schemeClr val="bg1">
                    <a:lumMod val="85000"/>
                  </a:schemeClr>
                </a:solidFill>
              </a:rPr>
              <a:t>f</a:t>
            </a:r>
            <a:r>
              <a:rPr lang="en-US" sz="1400" b="1" i="0">
                <a:solidFill>
                  <a:schemeClr val="bg1">
                    <a:lumMod val="85000"/>
                  </a:schemeClr>
                </a:solidFill>
              </a:rPr>
              <a:t>-</a:t>
            </a:r>
            <a:r>
              <a:rPr lang="en-US" sz="1400" b="1" i="1">
                <a:solidFill>
                  <a:schemeClr val="bg1">
                    <a:lumMod val="85000"/>
                  </a:schemeClr>
                </a:solidFill>
              </a:rPr>
              <a:t>R</a:t>
            </a:r>
            <a:r>
              <a:rPr lang="en-US" sz="1400" b="1" i="0" baseline="-25000">
                <a:solidFill>
                  <a:schemeClr val="bg1">
                    <a:lumMod val="85000"/>
                  </a:schemeClr>
                </a:solidFill>
              </a:rPr>
              <a:t>g</a:t>
            </a:r>
            <a:r>
              <a:rPr lang="en-US" sz="1400" b="1" i="0">
                <a:solidFill>
                  <a:schemeClr val="bg1">
                    <a:lumMod val="85000"/>
                  </a:schemeClr>
                </a:solidFill>
              </a:rPr>
              <a:t> Plot</a:t>
            </a:r>
            <a:endParaRPr lang="en-US" sz="1400" b="1" i="1">
              <a:solidFill>
                <a:schemeClr val="bg1">
                  <a:lumMod val="85000"/>
                </a:schemeClr>
              </a:solidFill>
            </a:endParaRPr>
          </a:p>
        </xdr:txBody>
      </xdr:sp>
    </xdr:grpSp>
    <xdr:clientData/>
  </xdr:twoCellAnchor>
  <xdr:twoCellAnchor editAs="absolute">
    <xdr:from>
      <xdr:col>10</xdr:col>
      <xdr:colOff>307040</xdr:colOff>
      <xdr:row>1</xdr:row>
      <xdr:rowOff>7843</xdr:rowOff>
    </xdr:from>
    <xdr:to>
      <xdr:col>22</xdr:col>
      <xdr:colOff>249889</xdr:colOff>
      <xdr:row>35</xdr:row>
      <xdr:rowOff>104775</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1</xdr:colOff>
      <xdr:row>42</xdr:row>
      <xdr:rowOff>0</xdr:rowOff>
    </xdr:from>
    <xdr:to>
      <xdr:col>8</xdr:col>
      <xdr:colOff>10149</xdr:colOff>
      <xdr:row>42</xdr:row>
      <xdr:rowOff>1704975</xdr:rowOff>
    </xdr:to>
    <xdr:pic>
      <xdr:nvPicPr>
        <xdr:cNvPr id="56" name="Picture 55" descr="C:\Users\bleonardo\AppData\Roaming\PixelMetrics\CaptureWiz\LastCaptures\2016-03-07_09-55-25-657.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853546" y="14599227"/>
          <a:ext cx="1724648"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42</xdr:row>
      <xdr:rowOff>0</xdr:rowOff>
    </xdr:from>
    <xdr:to>
      <xdr:col>9</xdr:col>
      <xdr:colOff>0</xdr:colOff>
      <xdr:row>43</xdr:row>
      <xdr:rowOff>0</xdr:rowOff>
    </xdr:to>
    <xdr:pic>
      <xdr:nvPicPr>
        <xdr:cNvPr id="57" name="Picture 56" descr="C:\Users\bleonardo\AppData\Roaming\PixelMetrics\CaptureWiz\LastCaptures\2016-03-07_09-55-43-754.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568045" y="14599227"/>
          <a:ext cx="1714500"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44</xdr:row>
      <xdr:rowOff>0</xdr:rowOff>
    </xdr:from>
    <xdr:to>
      <xdr:col>8</xdr:col>
      <xdr:colOff>10072</xdr:colOff>
      <xdr:row>45</xdr:row>
      <xdr:rowOff>0</xdr:rowOff>
    </xdr:to>
    <xdr:pic>
      <xdr:nvPicPr>
        <xdr:cNvPr id="60" name="Picture 59" descr="C:\Users\bleonardo\AppData\Roaming\PixelMetrics\CaptureWiz\LastCaptures\2016-03-07_10-01-10-312.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853545" y="18028227"/>
          <a:ext cx="1724572"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44</xdr:row>
      <xdr:rowOff>0</xdr:rowOff>
    </xdr:from>
    <xdr:to>
      <xdr:col>9</xdr:col>
      <xdr:colOff>12433</xdr:colOff>
      <xdr:row>45</xdr:row>
      <xdr:rowOff>19050</xdr:rowOff>
    </xdr:to>
    <xdr:pic>
      <xdr:nvPicPr>
        <xdr:cNvPr id="61" name="Picture 60" descr="C:\Users\bleonardo\AppData\Roaming\PixelMetrics\CaptureWiz\LastCaptures\2016-03-07_10-01-30-017.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568045" y="18028227"/>
          <a:ext cx="1726933" cy="173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xdr:colOff>
      <xdr:row>45</xdr:row>
      <xdr:rowOff>0</xdr:rowOff>
    </xdr:from>
    <xdr:to>
      <xdr:col>8</xdr:col>
      <xdr:colOff>1</xdr:colOff>
      <xdr:row>45</xdr:row>
      <xdr:rowOff>1694943</xdr:rowOff>
    </xdr:to>
    <xdr:pic>
      <xdr:nvPicPr>
        <xdr:cNvPr id="62" name="Picture 61" descr="C:\Users\bleonardo\AppData\Roaming\PixelMetrics\CaptureWiz\LastCaptures\2016-03-07_10-04-00-495.pn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5853546" y="19742727"/>
          <a:ext cx="1714500" cy="1694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45</xdr:row>
      <xdr:rowOff>0</xdr:rowOff>
    </xdr:from>
    <xdr:to>
      <xdr:col>9</xdr:col>
      <xdr:colOff>10072</xdr:colOff>
      <xdr:row>46</xdr:row>
      <xdr:rowOff>0</xdr:rowOff>
    </xdr:to>
    <xdr:pic>
      <xdr:nvPicPr>
        <xdr:cNvPr id="63" name="Picture 62" descr="C:\Users\bleonardo\AppData\Roaming\PixelMetrics\CaptureWiz\LastCaptures\2016-03-07_10-04-24-320.pn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568045" y="19742727"/>
          <a:ext cx="1724572"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39</xdr:row>
      <xdr:rowOff>0</xdr:rowOff>
    </xdr:from>
    <xdr:to>
      <xdr:col>8</xdr:col>
      <xdr:colOff>0</xdr:colOff>
      <xdr:row>39</xdr:row>
      <xdr:rowOff>1708766</xdr:rowOff>
    </xdr:to>
    <xdr:pic>
      <xdr:nvPicPr>
        <xdr:cNvPr id="66" name="Picture 2" descr="image001"/>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l="3279" t="2503" r="2186" b="2393"/>
        <a:stretch/>
      </xdr:blipFill>
      <xdr:spPr bwMode="auto">
        <a:xfrm>
          <a:off x="5853545" y="9455727"/>
          <a:ext cx="1714500" cy="1708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39</xdr:row>
      <xdr:rowOff>0</xdr:rowOff>
    </xdr:from>
    <xdr:to>
      <xdr:col>9</xdr:col>
      <xdr:colOff>18064</xdr:colOff>
      <xdr:row>39</xdr:row>
      <xdr:rowOff>1714172</xdr:rowOff>
    </xdr:to>
    <xdr:pic>
      <xdr:nvPicPr>
        <xdr:cNvPr id="67" name="Picture 3" descr="image002"/>
        <xdr:cNvPicPr>
          <a:picLocks noChangeAspect="1" noChangeArrowheads="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1951" t="2518" r="2927" b="2288"/>
        <a:stretch/>
      </xdr:blipFill>
      <xdr:spPr bwMode="auto">
        <a:xfrm>
          <a:off x="7568045" y="9455727"/>
          <a:ext cx="1732564" cy="1714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41</xdr:row>
      <xdr:rowOff>0</xdr:rowOff>
    </xdr:from>
    <xdr:to>
      <xdr:col>8</xdr:col>
      <xdr:colOff>0</xdr:colOff>
      <xdr:row>41</xdr:row>
      <xdr:rowOff>1701462</xdr:rowOff>
    </xdr:to>
    <xdr:pic>
      <xdr:nvPicPr>
        <xdr:cNvPr id="68" name="Picture 67" descr="C:\Users\bleonardo\AppData\Roaming\PixelMetrics\CaptureWiz\LastCaptures\2016-03-07_09-47-51-430.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5853545" y="12884727"/>
          <a:ext cx="1714500" cy="1701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41</xdr:row>
      <xdr:rowOff>0</xdr:rowOff>
    </xdr:from>
    <xdr:to>
      <xdr:col>9</xdr:col>
      <xdr:colOff>10072</xdr:colOff>
      <xdr:row>42</xdr:row>
      <xdr:rowOff>0</xdr:rowOff>
    </xdr:to>
    <xdr:pic>
      <xdr:nvPicPr>
        <xdr:cNvPr id="69" name="Picture 68" descr="C:\Users\bleonardo\AppData\Roaming\PixelMetrics\CaptureWiz\LastCaptures\2016-03-07_09-48-17-262.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568045" y="12884727"/>
          <a:ext cx="1724572"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40</xdr:row>
      <xdr:rowOff>0</xdr:rowOff>
    </xdr:from>
    <xdr:to>
      <xdr:col>8</xdr:col>
      <xdr:colOff>0</xdr:colOff>
      <xdr:row>41</xdr:row>
      <xdr:rowOff>0</xdr:rowOff>
    </xdr:to>
    <xdr:pic>
      <xdr:nvPicPr>
        <xdr:cNvPr id="70" name="Picture 69" descr="C:\Users\bleonardo\AppData\Roaming\PixelMetrics\CaptureWiz\LastCaptures\2016-03-07_09-46-13-073.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5853545" y="11170227"/>
          <a:ext cx="1714500"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40</xdr:row>
      <xdr:rowOff>0</xdr:rowOff>
    </xdr:from>
    <xdr:to>
      <xdr:col>9</xdr:col>
      <xdr:colOff>9525</xdr:colOff>
      <xdr:row>41</xdr:row>
      <xdr:rowOff>0</xdr:rowOff>
    </xdr:to>
    <xdr:pic>
      <xdr:nvPicPr>
        <xdr:cNvPr id="71" name="Picture 70" descr="C:\Users\bleonardo\AppData\Roaming\PixelMetrics\CaptureWiz\LastCaptures\2016-03-07_09-46-35-859.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568045" y="11170227"/>
          <a:ext cx="1724025"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xdr:colOff>
      <xdr:row>47</xdr:row>
      <xdr:rowOff>0</xdr:rowOff>
    </xdr:from>
    <xdr:to>
      <xdr:col>7</xdr:col>
      <xdr:colOff>1710356</xdr:colOff>
      <xdr:row>47</xdr:row>
      <xdr:rowOff>1703294</xdr:rowOff>
    </xdr:to>
    <xdr:pic>
      <xdr:nvPicPr>
        <xdr:cNvPr id="76" name="Picture 75" descr="C:\Users\bleonardo\AppData\Roaming\PixelMetrics\CaptureWiz\LastCaptures\2016-03-07_09-58-02-296.pn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5849470" y="23162559"/>
          <a:ext cx="1710357" cy="1703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xdr:colOff>
      <xdr:row>47</xdr:row>
      <xdr:rowOff>0</xdr:rowOff>
    </xdr:from>
    <xdr:to>
      <xdr:col>9</xdr:col>
      <xdr:colOff>11204</xdr:colOff>
      <xdr:row>48</xdr:row>
      <xdr:rowOff>15462</xdr:rowOff>
    </xdr:to>
    <xdr:pic>
      <xdr:nvPicPr>
        <xdr:cNvPr id="77" name="Picture 76" descr="C:\Users\bleonardo\AppData\Roaming\PixelMetrics\CaptureWiz\LastCaptures\2016-03-07_09-58-26-776.pn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563970" y="23162559"/>
          <a:ext cx="1725705" cy="17299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49</xdr:row>
      <xdr:rowOff>0</xdr:rowOff>
    </xdr:from>
    <xdr:to>
      <xdr:col>8</xdr:col>
      <xdr:colOff>7034</xdr:colOff>
      <xdr:row>49</xdr:row>
      <xdr:rowOff>1695450</xdr:rowOff>
    </xdr:to>
    <xdr:pic>
      <xdr:nvPicPr>
        <xdr:cNvPr id="78" name="Picture 77" descr="C:\Users\bleonardo\AppData\Roaming\PixelMetrics\CaptureWiz\LastCaptures\2016-03-07_11-11-27-140.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5838825" y="26593800"/>
          <a:ext cx="1721534"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49</xdr:row>
      <xdr:rowOff>0</xdr:rowOff>
    </xdr:from>
    <xdr:to>
      <xdr:col>8</xdr:col>
      <xdr:colOff>1711507</xdr:colOff>
      <xdr:row>49</xdr:row>
      <xdr:rowOff>1704975</xdr:rowOff>
    </xdr:to>
    <xdr:pic>
      <xdr:nvPicPr>
        <xdr:cNvPr id="79" name="Picture 78" descr="C:\Users\bleonardo\AppData\Roaming\PixelMetrics\CaptureWiz\LastCaptures\2016-03-07_11-11-45-589.pn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553325" y="26593800"/>
          <a:ext cx="1711507"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xdr:colOff>
      <xdr:row>51</xdr:row>
      <xdr:rowOff>1</xdr:rowOff>
    </xdr:from>
    <xdr:to>
      <xdr:col>8</xdr:col>
      <xdr:colOff>13139</xdr:colOff>
      <xdr:row>52</xdr:row>
      <xdr:rowOff>1</xdr:rowOff>
    </xdr:to>
    <xdr:pic>
      <xdr:nvPicPr>
        <xdr:cNvPr id="80" name="Picture 79" descr="C:\Users\bleonardo\AppData\Roaming\PixelMetrics\CaptureWiz\LastCaptures\2016-03-07_11-13-23-401.pn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5838826" y="30022801"/>
          <a:ext cx="1727638"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51</xdr:row>
      <xdr:rowOff>0</xdr:rowOff>
    </xdr:from>
    <xdr:to>
      <xdr:col>9</xdr:col>
      <xdr:colOff>9525</xdr:colOff>
      <xdr:row>52</xdr:row>
      <xdr:rowOff>9525</xdr:rowOff>
    </xdr:to>
    <xdr:pic>
      <xdr:nvPicPr>
        <xdr:cNvPr id="82" name="Picture 81" descr="C:\Users\bleonardo\AppData\Roaming\PixelMetrics\CaptureWiz\LastCaptures\2016-03-07_11-13-38-370.pn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553325" y="30022800"/>
          <a:ext cx="1724025" cy="172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52</xdr:row>
      <xdr:rowOff>0</xdr:rowOff>
    </xdr:from>
    <xdr:to>
      <xdr:col>8</xdr:col>
      <xdr:colOff>9525</xdr:colOff>
      <xdr:row>53</xdr:row>
      <xdr:rowOff>9525</xdr:rowOff>
    </xdr:to>
    <xdr:pic>
      <xdr:nvPicPr>
        <xdr:cNvPr id="83" name="Picture 82" descr="C:\Users\bleonardo\AppData\Roaming\PixelMetrics\CaptureWiz\LastCaptures\2016-03-07_11-14-55-462.pn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5838825" y="31737300"/>
          <a:ext cx="1724025" cy="172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52</xdr:row>
      <xdr:rowOff>0</xdr:rowOff>
    </xdr:from>
    <xdr:to>
      <xdr:col>9</xdr:col>
      <xdr:colOff>0</xdr:colOff>
      <xdr:row>53</xdr:row>
      <xdr:rowOff>0</xdr:rowOff>
    </xdr:to>
    <xdr:pic>
      <xdr:nvPicPr>
        <xdr:cNvPr id="84" name="Picture 83" descr="C:\Users\bleonardo\AppData\Roaming\PixelMetrics\CaptureWiz\LastCaptures\2016-03-07_11-15-10-702.pn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553325" y="31737300"/>
          <a:ext cx="1714500"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xdr:colOff>
      <xdr:row>53</xdr:row>
      <xdr:rowOff>1</xdr:rowOff>
    </xdr:from>
    <xdr:to>
      <xdr:col>8</xdr:col>
      <xdr:colOff>13139</xdr:colOff>
      <xdr:row>54</xdr:row>
      <xdr:rowOff>1</xdr:rowOff>
    </xdr:to>
    <xdr:pic>
      <xdr:nvPicPr>
        <xdr:cNvPr id="85" name="Picture 84" descr="C:\Users\bleonardo\AppData\Roaming\PixelMetrics\CaptureWiz\LastCaptures\2016-03-07_11-16-24-089.png"/>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5838826" y="33451801"/>
          <a:ext cx="1727638"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xdr:colOff>
      <xdr:row>53</xdr:row>
      <xdr:rowOff>1</xdr:rowOff>
    </xdr:from>
    <xdr:to>
      <xdr:col>9</xdr:col>
      <xdr:colOff>1</xdr:colOff>
      <xdr:row>54</xdr:row>
      <xdr:rowOff>1</xdr:rowOff>
    </xdr:to>
    <xdr:pic>
      <xdr:nvPicPr>
        <xdr:cNvPr id="86" name="Picture 85" descr="C:\Users\bleonardo\AppData\Roaming\PixelMetrics\CaptureWiz\LastCaptures\2016-03-07_11-16-39-378.png"/>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553326" y="33451801"/>
          <a:ext cx="1714500"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55</xdr:row>
      <xdr:rowOff>0</xdr:rowOff>
    </xdr:from>
    <xdr:to>
      <xdr:col>8</xdr:col>
      <xdr:colOff>10224</xdr:colOff>
      <xdr:row>55</xdr:row>
      <xdr:rowOff>1704975</xdr:rowOff>
    </xdr:to>
    <xdr:pic>
      <xdr:nvPicPr>
        <xdr:cNvPr id="87" name="Picture 86" descr="C:\Users\bleonardo\AppData\Roaming\PixelMetrics\CaptureWiz\LastCaptures\2016-03-07_11-18-40-159.png"/>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5838825" y="36880800"/>
          <a:ext cx="1724724"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55</xdr:row>
      <xdr:rowOff>0</xdr:rowOff>
    </xdr:from>
    <xdr:to>
      <xdr:col>9</xdr:col>
      <xdr:colOff>12433</xdr:colOff>
      <xdr:row>56</xdr:row>
      <xdr:rowOff>19050</xdr:rowOff>
    </xdr:to>
    <xdr:pic>
      <xdr:nvPicPr>
        <xdr:cNvPr id="88" name="Picture 87" descr="C:\Users\bleonardo\AppData\Roaming\PixelMetrics\CaptureWiz\LastCaptures\2016-03-07_11-18-56-192.png"/>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553325" y="36880800"/>
          <a:ext cx="1726933" cy="173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38</xdr:row>
      <xdr:rowOff>0</xdr:rowOff>
    </xdr:from>
    <xdr:to>
      <xdr:col>8</xdr:col>
      <xdr:colOff>588</xdr:colOff>
      <xdr:row>38</xdr:row>
      <xdr:rowOff>1714499</xdr:rowOff>
    </xdr:to>
    <xdr:pic>
      <xdr:nvPicPr>
        <xdr:cNvPr id="89" name="Picture 88" descr="C:\Users\bleonardo\AppData\Roaming\PixelMetrics\CaptureWiz\LastCaptures\2016-03-07_09-43-45-635.png"/>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5838825" y="7734300"/>
          <a:ext cx="1715088" cy="1714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38</xdr:row>
      <xdr:rowOff>0</xdr:rowOff>
    </xdr:from>
    <xdr:to>
      <xdr:col>9</xdr:col>
      <xdr:colOff>9524</xdr:colOff>
      <xdr:row>38</xdr:row>
      <xdr:rowOff>1714499</xdr:rowOff>
    </xdr:to>
    <xdr:pic>
      <xdr:nvPicPr>
        <xdr:cNvPr id="90" name="Picture 89" descr="C:\Users\bleonardo\AppData\Roaming\PixelMetrics\CaptureWiz\LastCaptures\2016-03-07_09-44-07-877.png"/>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553325" y="7734300"/>
          <a:ext cx="1724024" cy="1714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0.20163</cdr:x>
      <cdr:y>0.0058</cdr:y>
    </cdr:from>
    <cdr:to>
      <cdr:x>0.87287</cdr:x>
      <cdr:y>0.08112</cdr:y>
    </cdr:to>
    <cdr:sp macro="" textlink="">
      <cdr:nvSpPr>
        <cdr:cNvPr id="3" name="TextBox 1"/>
        <cdr:cNvSpPr txBox="1"/>
      </cdr:nvSpPr>
      <cdr:spPr>
        <a:xfrm xmlns:a="http://schemas.openxmlformats.org/drawingml/2006/main">
          <a:off x="1463435" y="37935"/>
          <a:ext cx="4871893" cy="4928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solidFill>
                <a:schemeClr val="bg1">
                  <a:lumMod val="85000"/>
                </a:schemeClr>
              </a:solidFill>
            </a:rPr>
            <a:t>SPECTRAL POWER DISTRIBUTION </a:t>
          </a:r>
          <a:r>
            <a:rPr lang="en-US" sz="1400" b="1" baseline="0">
              <a:solidFill>
                <a:schemeClr val="bg1">
                  <a:lumMod val="85000"/>
                </a:schemeClr>
              </a:solidFill>
            </a:rPr>
            <a:t>COMPARISON</a:t>
          </a:r>
          <a:endParaRPr lang="en-US" sz="1400" b="1">
            <a:solidFill>
              <a:schemeClr val="bg1">
                <a:lumMod val="85000"/>
              </a:schemeClr>
            </a:solidFill>
          </a:endParaRPr>
        </a:p>
      </cdr:txBody>
    </cdr:sp>
  </cdr:relSizeAnchor>
</c:userShapes>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LED_Module" sourceName="LED Module">
  <extLst>
    <x:ext xmlns:x15="http://schemas.microsoft.com/office/spreadsheetml/2010/11/main" uri="{2F2917AC-EB37-4324-AD4E-5DD8C200BD13}">
      <x15:tableSlicerCache tableId="3"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olor_Temp" sourceName="CCT">
  <extLst>
    <x:ext xmlns:x15="http://schemas.microsoft.com/office/spreadsheetml/2010/11/main" uri="{2F2917AC-EB37-4324-AD4E-5DD8C200BD13}">
      <x15:tableSlicerCache tableId="3"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LED Module" cache="Slicer_LED_Module" caption="LED Module" style="Slicer Style 2" rowHeight="241300"/>
  <slicer name="Color Temp" cache="Slicer_Color_Temp" caption="CCT" style="Slicer Style 2" rowHeight="241300"/>
</slicers>
</file>

<file path=xl/tables/table1.xml><?xml version="1.0" encoding="utf-8"?>
<table xmlns="http://schemas.openxmlformats.org/spreadsheetml/2006/main" id="3" name="Table3" displayName="Table3" ref="A38:I60" totalsRowShown="0" headerRowDxfId="10" dataDxfId="9">
  <autoFilter ref="A38:I60"/>
  <tableColumns count="9">
    <tableColumn id="1" name="LED Module" dataDxfId="8"/>
    <tableColumn id="2" name="CCT" dataDxfId="7"/>
    <tableColumn id="3" name="CIE Ra" dataDxfId="6"/>
    <tableColumn id="4" name="CIE R9" dataDxfId="5"/>
    <tableColumn id="5" name="TM-30-15_x000a_Rf, skin" dataDxfId="4"/>
    <tableColumn id="6" name="TM-30-15_x000a_Rf" dataDxfId="3"/>
    <tableColumn id="7" name="TM-30-15_x000a_Rg" dataDxfId="2"/>
    <tableColumn id="8" name="Color Vector" dataDxfId="1"/>
    <tableColumn id="9" name="Color Distortion" dataDxfId="0"/>
  </tableColumns>
  <tableStyleInfo name="TableStyleDark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T60"/>
  <sheetViews>
    <sheetView tabSelected="1" zoomScaleNormal="100" workbookViewId="0">
      <selection activeCell="F49" sqref="F49"/>
    </sheetView>
  </sheetViews>
  <sheetFormatPr defaultRowHeight="15" x14ac:dyDescent="0.25"/>
  <cols>
    <col min="1" max="1" width="16.42578125" style="1" customWidth="1"/>
    <col min="2" max="2" width="10" style="1" customWidth="1"/>
    <col min="3" max="3" width="11.140625" style="1" customWidth="1"/>
    <col min="4" max="4" width="9.140625" style="1"/>
    <col min="5" max="5" width="13.7109375" style="1" customWidth="1"/>
    <col min="6" max="6" width="12.85546875" style="1" customWidth="1"/>
    <col min="7" max="7" width="14.28515625" style="1" customWidth="1"/>
    <col min="8" max="9" width="25.7109375" style="1" customWidth="1"/>
    <col min="10" max="19" width="9.140625" style="1" customWidth="1"/>
    <col min="20" max="16384" width="9.140625" style="1"/>
  </cols>
  <sheetData>
    <row r="1" spans="1:1" ht="18.75" x14ac:dyDescent="0.3">
      <c r="A1" s="11" t="s">
        <v>16</v>
      </c>
    </row>
    <row r="2" spans="1:1" x14ac:dyDescent="0.25">
      <c r="A2" s="2">
        <v>42433</v>
      </c>
    </row>
    <row r="3" spans="1:1" x14ac:dyDescent="0.25">
      <c r="A3" s="14" t="s">
        <v>17</v>
      </c>
    </row>
    <row r="4" spans="1:1" x14ac:dyDescent="0.25">
      <c r="A4" s="1" t="s">
        <v>18</v>
      </c>
    </row>
    <row r="19" spans="1:5" x14ac:dyDescent="0.25">
      <c r="A19" s="17" t="s">
        <v>19</v>
      </c>
    </row>
    <row r="20" spans="1:5" s="16" customFormat="1" ht="15" customHeight="1" x14ac:dyDescent="0.25">
      <c r="A20" s="21" t="s">
        <v>20</v>
      </c>
      <c r="B20" s="21"/>
      <c r="C20" s="21"/>
      <c r="D20" s="21"/>
      <c r="E20" s="21"/>
    </row>
    <row r="21" spans="1:5" s="16" customFormat="1" ht="15" customHeight="1" x14ac:dyDescent="0.25">
      <c r="A21" s="21"/>
      <c r="B21" s="21"/>
      <c r="C21" s="21"/>
      <c r="D21" s="21"/>
      <c r="E21" s="21"/>
    </row>
    <row r="22" spans="1:5" s="16" customFormat="1" ht="15" customHeight="1" x14ac:dyDescent="0.25">
      <c r="A22" s="21"/>
      <c r="B22" s="21"/>
      <c r="C22" s="21"/>
      <c r="D22" s="21"/>
      <c r="E22" s="21"/>
    </row>
    <row r="23" spans="1:5" s="16" customFormat="1" x14ac:dyDescent="0.25">
      <c r="A23" s="21"/>
      <c r="B23" s="21"/>
      <c r="C23" s="21"/>
      <c r="D23" s="21"/>
      <c r="E23" s="21"/>
    </row>
    <row r="24" spans="1:5" ht="15" customHeight="1" x14ac:dyDescent="0.25">
      <c r="A24" s="23" t="s">
        <v>21</v>
      </c>
      <c r="B24" s="23"/>
      <c r="C24" s="23"/>
      <c r="D24" s="23"/>
      <c r="E24" s="23"/>
    </row>
    <row r="25" spans="1:5" x14ac:dyDescent="0.25">
      <c r="A25" s="23"/>
      <c r="B25" s="23"/>
      <c r="C25" s="23"/>
      <c r="D25" s="23"/>
      <c r="E25" s="23"/>
    </row>
    <row r="26" spans="1:5" x14ac:dyDescent="0.25">
      <c r="A26" s="23"/>
      <c r="B26" s="23"/>
      <c r="C26" s="23"/>
      <c r="D26" s="23"/>
      <c r="E26" s="23"/>
    </row>
    <row r="27" spans="1:5" x14ac:dyDescent="0.25">
      <c r="A27" s="23"/>
      <c r="B27" s="23"/>
      <c r="C27" s="23"/>
      <c r="D27" s="23"/>
      <c r="E27" s="23"/>
    </row>
    <row r="28" spans="1:5" x14ac:dyDescent="0.25">
      <c r="A28" s="23"/>
      <c r="B28" s="23"/>
      <c r="C28" s="23"/>
      <c r="D28" s="23"/>
      <c r="E28" s="23"/>
    </row>
    <row r="29" spans="1:5" x14ac:dyDescent="0.25">
      <c r="A29" s="23"/>
      <c r="B29" s="23"/>
      <c r="C29" s="23"/>
      <c r="D29" s="23"/>
      <c r="E29" s="23"/>
    </row>
    <row r="30" spans="1:5" x14ac:dyDescent="0.25">
      <c r="A30" s="23"/>
      <c r="B30" s="23"/>
      <c r="C30" s="23"/>
      <c r="D30" s="23"/>
      <c r="E30" s="23"/>
    </row>
    <row r="31" spans="1:5" x14ac:dyDescent="0.25">
      <c r="A31" s="14" t="s">
        <v>22</v>
      </c>
      <c r="B31" s="15"/>
      <c r="C31" s="15"/>
      <c r="D31" s="15"/>
      <c r="E31" s="15"/>
    </row>
    <row r="32" spans="1:5" x14ac:dyDescent="0.25">
      <c r="A32" s="21" t="s">
        <v>23</v>
      </c>
      <c r="B32" s="21"/>
      <c r="C32" s="21"/>
      <c r="D32" s="21"/>
      <c r="E32" s="21"/>
    </row>
    <row r="33" spans="1:436" x14ac:dyDescent="0.25">
      <c r="A33" s="21"/>
      <c r="B33" s="21"/>
      <c r="C33" s="21"/>
      <c r="D33" s="21"/>
      <c r="E33" s="21"/>
    </row>
    <row r="34" spans="1:436" x14ac:dyDescent="0.25">
      <c r="A34" s="22" t="s">
        <v>24</v>
      </c>
      <c r="B34" s="22"/>
      <c r="C34" s="22"/>
      <c r="D34" s="22"/>
      <c r="E34" s="22"/>
    </row>
    <row r="35" spans="1:436" x14ac:dyDescent="0.25">
      <c r="A35" s="22"/>
      <c r="B35" s="22"/>
      <c r="C35" s="22"/>
      <c r="D35" s="22"/>
      <c r="E35" s="22"/>
    </row>
    <row r="36" spans="1:436" ht="15" customHeight="1" x14ac:dyDescent="0.25">
      <c r="A36" s="22" t="s">
        <v>25</v>
      </c>
      <c r="B36" s="22"/>
      <c r="C36" s="22"/>
      <c r="D36" s="22"/>
      <c r="E36" s="22"/>
    </row>
    <row r="37" spans="1:436" x14ac:dyDescent="0.25">
      <c r="J37" s="3" t="s">
        <v>10</v>
      </c>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row>
    <row r="38" spans="1:436" ht="50.25" customHeight="1" x14ac:dyDescent="0.25">
      <c r="A38" s="12" t="s">
        <v>0</v>
      </c>
      <c r="B38" s="12" t="s">
        <v>15</v>
      </c>
      <c r="C38" s="12" t="s">
        <v>9</v>
      </c>
      <c r="D38" s="12" t="s">
        <v>14</v>
      </c>
      <c r="E38" s="13" t="s">
        <v>13</v>
      </c>
      <c r="F38" s="13" t="s">
        <v>12</v>
      </c>
      <c r="G38" s="13" t="s">
        <v>11</v>
      </c>
      <c r="H38" s="12" t="s">
        <v>1</v>
      </c>
      <c r="I38" s="12" t="s">
        <v>2</v>
      </c>
      <c r="J38" s="4">
        <v>360</v>
      </c>
      <c r="K38" s="4">
        <f>J38+1</f>
        <v>361</v>
      </c>
      <c r="L38" s="4">
        <f t="shared" ref="L38:BW38" si="0">K38+1</f>
        <v>362</v>
      </c>
      <c r="M38" s="4">
        <f t="shared" si="0"/>
        <v>363</v>
      </c>
      <c r="N38" s="4">
        <f t="shared" si="0"/>
        <v>364</v>
      </c>
      <c r="O38" s="4">
        <f t="shared" si="0"/>
        <v>365</v>
      </c>
      <c r="P38" s="4">
        <f t="shared" si="0"/>
        <v>366</v>
      </c>
      <c r="Q38" s="4">
        <f t="shared" si="0"/>
        <v>367</v>
      </c>
      <c r="R38" s="4">
        <f t="shared" si="0"/>
        <v>368</v>
      </c>
      <c r="S38" s="4">
        <f t="shared" si="0"/>
        <v>369</v>
      </c>
      <c r="T38" s="4">
        <f t="shared" si="0"/>
        <v>370</v>
      </c>
      <c r="U38" s="4">
        <f t="shared" si="0"/>
        <v>371</v>
      </c>
      <c r="V38" s="4">
        <f t="shared" si="0"/>
        <v>372</v>
      </c>
      <c r="W38" s="4">
        <f t="shared" si="0"/>
        <v>373</v>
      </c>
      <c r="X38" s="4">
        <f t="shared" si="0"/>
        <v>374</v>
      </c>
      <c r="Y38" s="4">
        <f t="shared" si="0"/>
        <v>375</v>
      </c>
      <c r="Z38" s="4">
        <f t="shared" si="0"/>
        <v>376</v>
      </c>
      <c r="AA38" s="4">
        <f t="shared" si="0"/>
        <v>377</v>
      </c>
      <c r="AB38" s="4">
        <f t="shared" si="0"/>
        <v>378</v>
      </c>
      <c r="AC38" s="4">
        <f t="shared" si="0"/>
        <v>379</v>
      </c>
      <c r="AD38" s="4">
        <f t="shared" si="0"/>
        <v>380</v>
      </c>
      <c r="AE38" s="4">
        <f t="shared" si="0"/>
        <v>381</v>
      </c>
      <c r="AF38" s="4">
        <f t="shared" si="0"/>
        <v>382</v>
      </c>
      <c r="AG38" s="4">
        <f t="shared" si="0"/>
        <v>383</v>
      </c>
      <c r="AH38" s="4">
        <f t="shared" si="0"/>
        <v>384</v>
      </c>
      <c r="AI38" s="4">
        <f t="shared" si="0"/>
        <v>385</v>
      </c>
      <c r="AJ38" s="4">
        <f t="shared" si="0"/>
        <v>386</v>
      </c>
      <c r="AK38" s="4">
        <f t="shared" si="0"/>
        <v>387</v>
      </c>
      <c r="AL38" s="4">
        <f t="shared" si="0"/>
        <v>388</v>
      </c>
      <c r="AM38" s="4">
        <f t="shared" si="0"/>
        <v>389</v>
      </c>
      <c r="AN38" s="4">
        <f t="shared" si="0"/>
        <v>390</v>
      </c>
      <c r="AO38" s="4">
        <f t="shared" si="0"/>
        <v>391</v>
      </c>
      <c r="AP38" s="4">
        <f t="shared" si="0"/>
        <v>392</v>
      </c>
      <c r="AQ38" s="4">
        <f t="shared" si="0"/>
        <v>393</v>
      </c>
      <c r="AR38" s="4">
        <f t="shared" si="0"/>
        <v>394</v>
      </c>
      <c r="AS38" s="4">
        <f t="shared" si="0"/>
        <v>395</v>
      </c>
      <c r="AT38" s="4">
        <f t="shared" si="0"/>
        <v>396</v>
      </c>
      <c r="AU38" s="4">
        <f t="shared" si="0"/>
        <v>397</v>
      </c>
      <c r="AV38" s="4">
        <f t="shared" si="0"/>
        <v>398</v>
      </c>
      <c r="AW38" s="4">
        <f t="shared" si="0"/>
        <v>399</v>
      </c>
      <c r="AX38" s="4">
        <f t="shared" si="0"/>
        <v>400</v>
      </c>
      <c r="AY38" s="4">
        <f t="shared" si="0"/>
        <v>401</v>
      </c>
      <c r="AZ38" s="4">
        <f t="shared" si="0"/>
        <v>402</v>
      </c>
      <c r="BA38" s="4">
        <f t="shared" si="0"/>
        <v>403</v>
      </c>
      <c r="BB38" s="4">
        <f t="shared" si="0"/>
        <v>404</v>
      </c>
      <c r="BC38" s="4">
        <f t="shared" si="0"/>
        <v>405</v>
      </c>
      <c r="BD38" s="4">
        <f t="shared" si="0"/>
        <v>406</v>
      </c>
      <c r="BE38" s="4">
        <f t="shared" si="0"/>
        <v>407</v>
      </c>
      <c r="BF38" s="4">
        <f t="shared" si="0"/>
        <v>408</v>
      </c>
      <c r="BG38" s="4">
        <f t="shared" si="0"/>
        <v>409</v>
      </c>
      <c r="BH38" s="4">
        <f t="shared" si="0"/>
        <v>410</v>
      </c>
      <c r="BI38" s="4">
        <f t="shared" si="0"/>
        <v>411</v>
      </c>
      <c r="BJ38" s="4">
        <f t="shared" si="0"/>
        <v>412</v>
      </c>
      <c r="BK38" s="4">
        <f t="shared" si="0"/>
        <v>413</v>
      </c>
      <c r="BL38" s="4">
        <f t="shared" si="0"/>
        <v>414</v>
      </c>
      <c r="BM38" s="4">
        <f t="shared" si="0"/>
        <v>415</v>
      </c>
      <c r="BN38" s="4">
        <f t="shared" si="0"/>
        <v>416</v>
      </c>
      <c r="BO38" s="4">
        <f t="shared" si="0"/>
        <v>417</v>
      </c>
      <c r="BP38" s="4">
        <f t="shared" si="0"/>
        <v>418</v>
      </c>
      <c r="BQ38" s="4">
        <f t="shared" si="0"/>
        <v>419</v>
      </c>
      <c r="BR38" s="4">
        <f t="shared" si="0"/>
        <v>420</v>
      </c>
      <c r="BS38" s="4">
        <f t="shared" si="0"/>
        <v>421</v>
      </c>
      <c r="BT38" s="4">
        <f t="shared" si="0"/>
        <v>422</v>
      </c>
      <c r="BU38" s="4">
        <f t="shared" si="0"/>
        <v>423</v>
      </c>
      <c r="BV38" s="4">
        <f t="shared" si="0"/>
        <v>424</v>
      </c>
      <c r="BW38" s="4">
        <f t="shared" si="0"/>
        <v>425</v>
      </c>
      <c r="BX38" s="4">
        <f t="shared" ref="BX38:EI38" si="1">BW38+1</f>
        <v>426</v>
      </c>
      <c r="BY38" s="4">
        <f t="shared" si="1"/>
        <v>427</v>
      </c>
      <c r="BZ38" s="4">
        <f t="shared" si="1"/>
        <v>428</v>
      </c>
      <c r="CA38" s="4">
        <f t="shared" si="1"/>
        <v>429</v>
      </c>
      <c r="CB38" s="4">
        <f t="shared" si="1"/>
        <v>430</v>
      </c>
      <c r="CC38" s="4">
        <f t="shared" si="1"/>
        <v>431</v>
      </c>
      <c r="CD38" s="4">
        <f t="shared" si="1"/>
        <v>432</v>
      </c>
      <c r="CE38" s="4">
        <f t="shared" si="1"/>
        <v>433</v>
      </c>
      <c r="CF38" s="4">
        <f t="shared" si="1"/>
        <v>434</v>
      </c>
      <c r="CG38" s="4">
        <f t="shared" si="1"/>
        <v>435</v>
      </c>
      <c r="CH38" s="4">
        <f t="shared" si="1"/>
        <v>436</v>
      </c>
      <c r="CI38" s="4">
        <f t="shared" si="1"/>
        <v>437</v>
      </c>
      <c r="CJ38" s="4">
        <f t="shared" si="1"/>
        <v>438</v>
      </c>
      <c r="CK38" s="4">
        <f t="shared" si="1"/>
        <v>439</v>
      </c>
      <c r="CL38" s="4">
        <f t="shared" si="1"/>
        <v>440</v>
      </c>
      <c r="CM38" s="4">
        <f t="shared" si="1"/>
        <v>441</v>
      </c>
      <c r="CN38" s="4">
        <f t="shared" si="1"/>
        <v>442</v>
      </c>
      <c r="CO38" s="4">
        <f t="shared" si="1"/>
        <v>443</v>
      </c>
      <c r="CP38" s="4">
        <f t="shared" si="1"/>
        <v>444</v>
      </c>
      <c r="CQ38" s="4">
        <f t="shared" si="1"/>
        <v>445</v>
      </c>
      <c r="CR38" s="4">
        <f t="shared" si="1"/>
        <v>446</v>
      </c>
      <c r="CS38" s="4">
        <f t="shared" si="1"/>
        <v>447</v>
      </c>
      <c r="CT38" s="4">
        <f t="shared" si="1"/>
        <v>448</v>
      </c>
      <c r="CU38" s="4">
        <f t="shared" si="1"/>
        <v>449</v>
      </c>
      <c r="CV38" s="4">
        <f t="shared" si="1"/>
        <v>450</v>
      </c>
      <c r="CW38" s="4">
        <f t="shared" si="1"/>
        <v>451</v>
      </c>
      <c r="CX38" s="4">
        <f t="shared" si="1"/>
        <v>452</v>
      </c>
      <c r="CY38" s="4">
        <f t="shared" si="1"/>
        <v>453</v>
      </c>
      <c r="CZ38" s="4">
        <f t="shared" si="1"/>
        <v>454</v>
      </c>
      <c r="DA38" s="4">
        <f t="shared" si="1"/>
        <v>455</v>
      </c>
      <c r="DB38" s="4">
        <f t="shared" si="1"/>
        <v>456</v>
      </c>
      <c r="DC38" s="4">
        <f t="shared" si="1"/>
        <v>457</v>
      </c>
      <c r="DD38" s="4">
        <f t="shared" si="1"/>
        <v>458</v>
      </c>
      <c r="DE38" s="4">
        <f t="shared" si="1"/>
        <v>459</v>
      </c>
      <c r="DF38" s="4">
        <f t="shared" si="1"/>
        <v>460</v>
      </c>
      <c r="DG38" s="4">
        <f t="shared" si="1"/>
        <v>461</v>
      </c>
      <c r="DH38" s="4">
        <f t="shared" si="1"/>
        <v>462</v>
      </c>
      <c r="DI38" s="4">
        <f t="shared" si="1"/>
        <v>463</v>
      </c>
      <c r="DJ38" s="4">
        <f t="shared" si="1"/>
        <v>464</v>
      </c>
      <c r="DK38" s="4">
        <f t="shared" si="1"/>
        <v>465</v>
      </c>
      <c r="DL38" s="4">
        <f t="shared" si="1"/>
        <v>466</v>
      </c>
      <c r="DM38" s="4">
        <f t="shared" si="1"/>
        <v>467</v>
      </c>
      <c r="DN38" s="4">
        <f t="shared" si="1"/>
        <v>468</v>
      </c>
      <c r="DO38" s="4">
        <f t="shared" si="1"/>
        <v>469</v>
      </c>
      <c r="DP38" s="4">
        <f t="shared" si="1"/>
        <v>470</v>
      </c>
      <c r="DQ38" s="4">
        <f t="shared" si="1"/>
        <v>471</v>
      </c>
      <c r="DR38" s="4">
        <f t="shared" si="1"/>
        <v>472</v>
      </c>
      <c r="DS38" s="4">
        <f t="shared" si="1"/>
        <v>473</v>
      </c>
      <c r="DT38" s="4">
        <f t="shared" si="1"/>
        <v>474</v>
      </c>
      <c r="DU38" s="4">
        <f t="shared" si="1"/>
        <v>475</v>
      </c>
      <c r="DV38" s="4">
        <f t="shared" si="1"/>
        <v>476</v>
      </c>
      <c r="DW38" s="4">
        <f t="shared" si="1"/>
        <v>477</v>
      </c>
      <c r="DX38" s="4">
        <f t="shared" si="1"/>
        <v>478</v>
      </c>
      <c r="DY38" s="4">
        <f t="shared" si="1"/>
        <v>479</v>
      </c>
      <c r="DZ38" s="4">
        <f t="shared" si="1"/>
        <v>480</v>
      </c>
      <c r="EA38" s="4">
        <f t="shared" si="1"/>
        <v>481</v>
      </c>
      <c r="EB38" s="4">
        <f t="shared" si="1"/>
        <v>482</v>
      </c>
      <c r="EC38" s="4">
        <f t="shared" si="1"/>
        <v>483</v>
      </c>
      <c r="ED38" s="4">
        <f t="shared" si="1"/>
        <v>484</v>
      </c>
      <c r="EE38" s="4">
        <f t="shared" si="1"/>
        <v>485</v>
      </c>
      <c r="EF38" s="4">
        <f t="shared" si="1"/>
        <v>486</v>
      </c>
      <c r="EG38" s="4">
        <f t="shared" si="1"/>
        <v>487</v>
      </c>
      <c r="EH38" s="4">
        <f t="shared" si="1"/>
        <v>488</v>
      </c>
      <c r="EI38" s="4">
        <f t="shared" si="1"/>
        <v>489</v>
      </c>
      <c r="EJ38" s="4">
        <f t="shared" ref="EJ38:GU38" si="2">EI38+1</f>
        <v>490</v>
      </c>
      <c r="EK38" s="4">
        <f t="shared" si="2"/>
        <v>491</v>
      </c>
      <c r="EL38" s="4">
        <f t="shared" si="2"/>
        <v>492</v>
      </c>
      <c r="EM38" s="4">
        <f t="shared" si="2"/>
        <v>493</v>
      </c>
      <c r="EN38" s="4">
        <f t="shared" si="2"/>
        <v>494</v>
      </c>
      <c r="EO38" s="4">
        <f t="shared" si="2"/>
        <v>495</v>
      </c>
      <c r="EP38" s="4">
        <f t="shared" si="2"/>
        <v>496</v>
      </c>
      <c r="EQ38" s="4">
        <f t="shared" si="2"/>
        <v>497</v>
      </c>
      <c r="ER38" s="4">
        <f t="shared" si="2"/>
        <v>498</v>
      </c>
      <c r="ES38" s="4">
        <f t="shared" si="2"/>
        <v>499</v>
      </c>
      <c r="ET38" s="4">
        <f t="shared" si="2"/>
        <v>500</v>
      </c>
      <c r="EU38" s="4">
        <f t="shared" si="2"/>
        <v>501</v>
      </c>
      <c r="EV38" s="4">
        <f t="shared" si="2"/>
        <v>502</v>
      </c>
      <c r="EW38" s="4">
        <f t="shared" si="2"/>
        <v>503</v>
      </c>
      <c r="EX38" s="4">
        <f t="shared" si="2"/>
        <v>504</v>
      </c>
      <c r="EY38" s="4">
        <f t="shared" si="2"/>
        <v>505</v>
      </c>
      <c r="EZ38" s="4">
        <f t="shared" si="2"/>
        <v>506</v>
      </c>
      <c r="FA38" s="4">
        <f t="shared" si="2"/>
        <v>507</v>
      </c>
      <c r="FB38" s="4">
        <f t="shared" si="2"/>
        <v>508</v>
      </c>
      <c r="FC38" s="4">
        <f t="shared" si="2"/>
        <v>509</v>
      </c>
      <c r="FD38" s="4">
        <f t="shared" si="2"/>
        <v>510</v>
      </c>
      <c r="FE38" s="4">
        <f t="shared" si="2"/>
        <v>511</v>
      </c>
      <c r="FF38" s="4">
        <f t="shared" si="2"/>
        <v>512</v>
      </c>
      <c r="FG38" s="4">
        <f t="shared" si="2"/>
        <v>513</v>
      </c>
      <c r="FH38" s="4">
        <f t="shared" si="2"/>
        <v>514</v>
      </c>
      <c r="FI38" s="4">
        <f t="shared" si="2"/>
        <v>515</v>
      </c>
      <c r="FJ38" s="4">
        <f t="shared" si="2"/>
        <v>516</v>
      </c>
      <c r="FK38" s="4">
        <f t="shared" si="2"/>
        <v>517</v>
      </c>
      <c r="FL38" s="4">
        <f t="shared" si="2"/>
        <v>518</v>
      </c>
      <c r="FM38" s="4">
        <f t="shared" si="2"/>
        <v>519</v>
      </c>
      <c r="FN38" s="4">
        <f t="shared" si="2"/>
        <v>520</v>
      </c>
      <c r="FO38" s="4">
        <f t="shared" si="2"/>
        <v>521</v>
      </c>
      <c r="FP38" s="4">
        <f t="shared" si="2"/>
        <v>522</v>
      </c>
      <c r="FQ38" s="4">
        <f t="shared" si="2"/>
        <v>523</v>
      </c>
      <c r="FR38" s="4">
        <f t="shared" si="2"/>
        <v>524</v>
      </c>
      <c r="FS38" s="4">
        <f t="shared" si="2"/>
        <v>525</v>
      </c>
      <c r="FT38" s="4">
        <f t="shared" si="2"/>
        <v>526</v>
      </c>
      <c r="FU38" s="4">
        <f t="shared" si="2"/>
        <v>527</v>
      </c>
      <c r="FV38" s="4">
        <f t="shared" si="2"/>
        <v>528</v>
      </c>
      <c r="FW38" s="4">
        <f t="shared" si="2"/>
        <v>529</v>
      </c>
      <c r="FX38" s="4">
        <f t="shared" si="2"/>
        <v>530</v>
      </c>
      <c r="FY38" s="4">
        <f t="shared" si="2"/>
        <v>531</v>
      </c>
      <c r="FZ38" s="4">
        <f t="shared" si="2"/>
        <v>532</v>
      </c>
      <c r="GA38" s="4">
        <f t="shared" si="2"/>
        <v>533</v>
      </c>
      <c r="GB38" s="4">
        <f t="shared" si="2"/>
        <v>534</v>
      </c>
      <c r="GC38" s="4">
        <f t="shared" si="2"/>
        <v>535</v>
      </c>
      <c r="GD38" s="4">
        <f t="shared" si="2"/>
        <v>536</v>
      </c>
      <c r="GE38" s="4">
        <f t="shared" si="2"/>
        <v>537</v>
      </c>
      <c r="GF38" s="4">
        <f t="shared" si="2"/>
        <v>538</v>
      </c>
      <c r="GG38" s="4">
        <f t="shared" si="2"/>
        <v>539</v>
      </c>
      <c r="GH38" s="4">
        <f t="shared" si="2"/>
        <v>540</v>
      </c>
      <c r="GI38" s="4">
        <f t="shared" si="2"/>
        <v>541</v>
      </c>
      <c r="GJ38" s="4">
        <f t="shared" si="2"/>
        <v>542</v>
      </c>
      <c r="GK38" s="4">
        <f t="shared" si="2"/>
        <v>543</v>
      </c>
      <c r="GL38" s="4">
        <f t="shared" si="2"/>
        <v>544</v>
      </c>
      <c r="GM38" s="4">
        <f t="shared" si="2"/>
        <v>545</v>
      </c>
      <c r="GN38" s="4">
        <f t="shared" si="2"/>
        <v>546</v>
      </c>
      <c r="GO38" s="4">
        <f t="shared" si="2"/>
        <v>547</v>
      </c>
      <c r="GP38" s="4">
        <f t="shared" si="2"/>
        <v>548</v>
      </c>
      <c r="GQ38" s="4">
        <f t="shared" si="2"/>
        <v>549</v>
      </c>
      <c r="GR38" s="4">
        <f t="shared" si="2"/>
        <v>550</v>
      </c>
      <c r="GS38" s="4">
        <f t="shared" si="2"/>
        <v>551</v>
      </c>
      <c r="GT38" s="4">
        <f t="shared" si="2"/>
        <v>552</v>
      </c>
      <c r="GU38" s="4">
        <f t="shared" si="2"/>
        <v>553</v>
      </c>
      <c r="GV38" s="4">
        <f t="shared" ref="GV38:JG38" si="3">GU38+1</f>
        <v>554</v>
      </c>
      <c r="GW38" s="4">
        <f t="shared" si="3"/>
        <v>555</v>
      </c>
      <c r="GX38" s="4">
        <f t="shared" si="3"/>
        <v>556</v>
      </c>
      <c r="GY38" s="4">
        <f t="shared" si="3"/>
        <v>557</v>
      </c>
      <c r="GZ38" s="4">
        <f t="shared" si="3"/>
        <v>558</v>
      </c>
      <c r="HA38" s="4">
        <f t="shared" si="3"/>
        <v>559</v>
      </c>
      <c r="HB38" s="4">
        <f t="shared" si="3"/>
        <v>560</v>
      </c>
      <c r="HC38" s="4">
        <f t="shared" si="3"/>
        <v>561</v>
      </c>
      <c r="HD38" s="4">
        <f t="shared" si="3"/>
        <v>562</v>
      </c>
      <c r="HE38" s="4">
        <f t="shared" si="3"/>
        <v>563</v>
      </c>
      <c r="HF38" s="4">
        <f t="shared" si="3"/>
        <v>564</v>
      </c>
      <c r="HG38" s="4">
        <f t="shared" si="3"/>
        <v>565</v>
      </c>
      <c r="HH38" s="4">
        <f t="shared" si="3"/>
        <v>566</v>
      </c>
      <c r="HI38" s="4">
        <f t="shared" si="3"/>
        <v>567</v>
      </c>
      <c r="HJ38" s="4">
        <f t="shared" si="3"/>
        <v>568</v>
      </c>
      <c r="HK38" s="4">
        <f t="shared" si="3"/>
        <v>569</v>
      </c>
      <c r="HL38" s="4">
        <f t="shared" si="3"/>
        <v>570</v>
      </c>
      <c r="HM38" s="4">
        <f t="shared" si="3"/>
        <v>571</v>
      </c>
      <c r="HN38" s="4">
        <f t="shared" si="3"/>
        <v>572</v>
      </c>
      <c r="HO38" s="4">
        <f t="shared" si="3"/>
        <v>573</v>
      </c>
      <c r="HP38" s="4">
        <f t="shared" si="3"/>
        <v>574</v>
      </c>
      <c r="HQ38" s="4">
        <f t="shared" si="3"/>
        <v>575</v>
      </c>
      <c r="HR38" s="4">
        <f t="shared" si="3"/>
        <v>576</v>
      </c>
      <c r="HS38" s="4">
        <f t="shared" si="3"/>
        <v>577</v>
      </c>
      <c r="HT38" s="4">
        <f t="shared" si="3"/>
        <v>578</v>
      </c>
      <c r="HU38" s="4">
        <f t="shared" si="3"/>
        <v>579</v>
      </c>
      <c r="HV38" s="4">
        <f t="shared" si="3"/>
        <v>580</v>
      </c>
      <c r="HW38" s="4">
        <f t="shared" si="3"/>
        <v>581</v>
      </c>
      <c r="HX38" s="4">
        <f t="shared" si="3"/>
        <v>582</v>
      </c>
      <c r="HY38" s="4">
        <f t="shared" si="3"/>
        <v>583</v>
      </c>
      <c r="HZ38" s="4">
        <f t="shared" si="3"/>
        <v>584</v>
      </c>
      <c r="IA38" s="4">
        <f t="shared" si="3"/>
        <v>585</v>
      </c>
      <c r="IB38" s="4">
        <f t="shared" si="3"/>
        <v>586</v>
      </c>
      <c r="IC38" s="4">
        <f t="shared" si="3"/>
        <v>587</v>
      </c>
      <c r="ID38" s="4">
        <f t="shared" si="3"/>
        <v>588</v>
      </c>
      <c r="IE38" s="4">
        <f t="shared" si="3"/>
        <v>589</v>
      </c>
      <c r="IF38" s="4">
        <f t="shared" si="3"/>
        <v>590</v>
      </c>
      <c r="IG38" s="4">
        <f t="shared" si="3"/>
        <v>591</v>
      </c>
      <c r="IH38" s="4">
        <f t="shared" si="3"/>
        <v>592</v>
      </c>
      <c r="II38" s="4">
        <f t="shared" si="3"/>
        <v>593</v>
      </c>
      <c r="IJ38" s="4">
        <f t="shared" si="3"/>
        <v>594</v>
      </c>
      <c r="IK38" s="4">
        <f t="shared" si="3"/>
        <v>595</v>
      </c>
      <c r="IL38" s="4">
        <f t="shared" si="3"/>
        <v>596</v>
      </c>
      <c r="IM38" s="4">
        <f t="shared" si="3"/>
        <v>597</v>
      </c>
      <c r="IN38" s="4">
        <f t="shared" si="3"/>
        <v>598</v>
      </c>
      <c r="IO38" s="4">
        <f t="shared" si="3"/>
        <v>599</v>
      </c>
      <c r="IP38" s="4">
        <f t="shared" si="3"/>
        <v>600</v>
      </c>
      <c r="IQ38" s="4">
        <f t="shared" si="3"/>
        <v>601</v>
      </c>
      <c r="IR38" s="4">
        <f t="shared" si="3"/>
        <v>602</v>
      </c>
      <c r="IS38" s="4">
        <f t="shared" si="3"/>
        <v>603</v>
      </c>
      <c r="IT38" s="4">
        <f t="shared" si="3"/>
        <v>604</v>
      </c>
      <c r="IU38" s="4">
        <f t="shared" si="3"/>
        <v>605</v>
      </c>
      <c r="IV38" s="4">
        <f t="shared" si="3"/>
        <v>606</v>
      </c>
      <c r="IW38" s="4">
        <f t="shared" si="3"/>
        <v>607</v>
      </c>
      <c r="IX38" s="4">
        <f t="shared" si="3"/>
        <v>608</v>
      </c>
      <c r="IY38" s="4">
        <f t="shared" si="3"/>
        <v>609</v>
      </c>
      <c r="IZ38" s="4">
        <f t="shared" si="3"/>
        <v>610</v>
      </c>
      <c r="JA38" s="4">
        <f t="shared" si="3"/>
        <v>611</v>
      </c>
      <c r="JB38" s="4">
        <f t="shared" si="3"/>
        <v>612</v>
      </c>
      <c r="JC38" s="4">
        <f t="shared" si="3"/>
        <v>613</v>
      </c>
      <c r="JD38" s="4">
        <f t="shared" si="3"/>
        <v>614</v>
      </c>
      <c r="JE38" s="4">
        <f t="shared" si="3"/>
        <v>615</v>
      </c>
      <c r="JF38" s="4">
        <f t="shared" si="3"/>
        <v>616</v>
      </c>
      <c r="JG38" s="4">
        <f t="shared" si="3"/>
        <v>617</v>
      </c>
      <c r="JH38" s="4">
        <f t="shared" ref="JH38:LS38" si="4">JG38+1</f>
        <v>618</v>
      </c>
      <c r="JI38" s="4">
        <f t="shared" si="4"/>
        <v>619</v>
      </c>
      <c r="JJ38" s="4">
        <f t="shared" si="4"/>
        <v>620</v>
      </c>
      <c r="JK38" s="4">
        <f t="shared" si="4"/>
        <v>621</v>
      </c>
      <c r="JL38" s="4">
        <f t="shared" si="4"/>
        <v>622</v>
      </c>
      <c r="JM38" s="4">
        <f t="shared" si="4"/>
        <v>623</v>
      </c>
      <c r="JN38" s="4">
        <f t="shared" si="4"/>
        <v>624</v>
      </c>
      <c r="JO38" s="4">
        <f t="shared" si="4"/>
        <v>625</v>
      </c>
      <c r="JP38" s="4">
        <f t="shared" si="4"/>
        <v>626</v>
      </c>
      <c r="JQ38" s="4">
        <f t="shared" si="4"/>
        <v>627</v>
      </c>
      <c r="JR38" s="4">
        <f t="shared" si="4"/>
        <v>628</v>
      </c>
      <c r="JS38" s="4">
        <f t="shared" si="4"/>
        <v>629</v>
      </c>
      <c r="JT38" s="4">
        <f t="shared" si="4"/>
        <v>630</v>
      </c>
      <c r="JU38" s="4">
        <f t="shared" si="4"/>
        <v>631</v>
      </c>
      <c r="JV38" s="4">
        <f t="shared" si="4"/>
        <v>632</v>
      </c>
      <c r="JW38" s="4">
        <f t="shared" si="4"/>
        <v>633</v>
      </c>
      <c r="JX38" s="4">
        <f t="shared" si="4"/>
        <v>634</v>
      </c>
      <c r="JY38" s="4">
        <f t="shared" si="4"/>
        <v>635</v>
      </c>
      <c r="JZ38" s="4">
        <f t="shared" si="4"/>
        <v>636</v>
      </c>
      <c r="KA38" s="4">
        <f t="shared" si="4"/>
        <v>637</v>
      </c>
      <c r="KB38" s="4">
        <f t="shared" si="4"/>
        <v>638</v>
      </c>
      <c r="KC38" s="4">
        <f t="shared" si="4"/>
        <v>639</v>
      </c>
      <c r="KD38" s="4">
        <f t="shared" si="4"/>
        <v>640</v>
      </c>
      <c r="KE38" s="4">
        <f t="shared" si="4"/>
        <v>641</v>
      </c>
      <c r="KF38" s="4">
        <f t="shared" si="4"/>
        <v>642</v>
      </c>
      <c r="KG38" s="4">
        <f t="shared" si="4"/>
        <v>643</v>
      </c>
      <c r="KH38" s="4">
        <f t="shared" si="4"/>
        <v>644</v>
      </c>
      <c r="KI38" s="4">
        <f t="shared" si="4"/>
        <v>645</v>
      </c>
      <c r="KJ38" s="4">
        <f t="shared" si="4"/>
        <v>646</v>
      </c>
      <c r="KK38" s="4">
        <f t="shared" si="4"/>
        <v>647</v>
      </c>
      <c r="KL38" s="4">
        <f t="shared" si="4"/>
        <v>648</v>
      </c>
      <c r="KM38" s="4">
        <f t="shared" si="4"/>
        <v>649</v>
      </c>
      <c r="KN38" s="4">
        <f t="shared" si="4"/>
        <v>650</v>
      </c>
      <c r="KO38" s="4">
        <f t="shared" si="4"/>
        <v>651</v>
      </c>
      <c r="KP38" s="4">
        <f t="shared" si="4"/>
        <v>652</v>
      </c>
      <c r="KQ38" s="4">
        <f t="shared" si="4"/>
        <v>653</v>
      </c>
      <c r="KR38" s="4">
        <f t="shared" si="4"/>
        <v>654</v>
      </c>
      <c r="KS38" s="4">
        <f t="shared" si="4"/>
        <v>655</v>
      </c>
      <c r="KT38" s="4">
        <f t="shared" si="4"/>
        <v>656</v>
      </c>
      <c r="KU38" s="4">
        <f t="shared" si="4"/>
        <v>657</v>
      </c>
      <c r="KV38" s="4">
        <f t="shared" si="4"/>
        <v>658</v>
      </c>
      <c r="KW38" s="4">
        <f t="shared" si="4"/>
        <v>659</v>
      </c>
      <c r="KX38" s="4">
        <f t="shared" si="4"/>
        <v>660</v>
      </c>
      <c r="KY38" s="4">
        <f t="shared" si="4"/>
        <v>661</v>
      </c>
      <c r="KZ38" s="4">
        <f t="shared" si="4"/>
        <v>662</v>
      </c>
      <c r="LA38" s="4">
        <f t="shared" si="4"/>
        <v>663</v>
      </c>
      <c r="LB38" s="4">
        <f t="shared" si="4"/>
        <v>664</v>
      </c>
      <c r="LC38" s="4">
        <f t="shared" si="4"/>
        <v>665</v>
      </c>
      <c r="LD38" s="4">
        <f t="shared" si="4"/>
        <v>666</v>
      </c>
      <c r="LE38" s="4">
        <f t="shared" si="4"/>
        <v>667</v>
      </c>
      <c r="LF38" s="4">
        <f t="shared" si="4"/>
        <v>668</v>
      </c>
      <c r="LG38" s="4">
        <f t="shared" si="4"/>
        <v>669</v>
      </c>
      <c r="LH38" s="4">
        <f t="shared" si="4"/>
        <v>670</v>
      </c>
      <c r="LI38" s="4">
        <f t="shared" si="4"/>
        <v>671</v>
      </c>
      <c r="LJ38" s="4">
        <f t="shared" si="4"/>
        <v>672</v>
      </c>
      <c r="LK38" s="4">
        <f t="shared" si="4"/>
        <v>673</v>
      </c>
      <c r="LL38" s="4">
        <f t="shared" si="4"/>
        <v>674</v>
      </c>
      <c r="LM38" s="4">
        <f t="shared" si="4"/>
        <v>675</v>
      </c>
      <c r="LN38" s="4">
        <f t="shared" si="4"/>
        <v>676</v>
      </c>
      <c r="LO38" s="4">
        <f t="shared" si="4"/>
        <v>677</v>
      </c>
      <c r="LP38" s="4">
        <f t="shared" si="4"/>
        <v>678</v>
      </c>
      <c r="LQ38" s="4">
        <f t="shared" si="4"/>
        <v>679</v>
      </c>
      <c r="LR38" s="4">
        <f t="shared" si="4"/>
        <v>680</v>
      </c>
      <c r="LS38" s="4">
        <f t="shared" si="4"/>
        <v>681</v>
      </c>
      <c r="LT38" s="4">
        <f t="shared" ref="LT38:OE38" si="5">LS38+1</f>
        <v>682</v>
      </c>
      <c r="LU38" s="4">
        <f t="shared" si="5"/>
        <v>683</v>
      </c>
      <c r="LV38" s="4">
        <f t="shared" si="5"/>
        <v>684</v>
      </c>
      <c r="LW38" s="4">
        <f t="shared" si="5"/>
        <v>685</v>
      </c>
      <c r="LX38" s="4">
        <f t="shared" si="5"/>
        <v>686</v>
      </c>
      <c r="LY38" s="4">
        <f t="shared" si="5"/>
        <v>687</v>
      </c>
      <c r="LZ38" s="4">
        <f t="shared" si="5"/>
        <v>688</v>
      </c>
      <c r="MA38" s="4">
        <f t="shared" si="5"/>
        <v>689</v>
      </c>
      <c r="MB38" s="4">
        <f t="shared" si="5"/>
        <v>690</v>
      </c>
      <c r="MC38" s="4">
        <f t="shared" si="5"/>
        <v>691</v>
      </c>
      <c r="MD38" s="4">
        <f t="shared" si="5"/>
        <v>692</v>
      </c>
      <c r="ME38" s="4">
        <f t="shared" si="5"/>
        <v>693</v>
      </c>
      <c r="MF38" s="4">
        <f t="shared" si="5"/>
        <v>694</v>
      </c>
      <c r="MG38" s="4">
        <f t="shared" si="5"/>
        <v>695</v>
      </c>
      <c r="MH38" s="4">
        <f t="shared" si="5"/>
        <v>696</v>
      </c>
      <c r="MI38" s="4">
        <f t="shared" si="5"/>
        <v>697</v>
      </c>
      <c r="MJ38" s="4">
        <f t="shared" si="5"/>
        <v>698</v>
      </c>
      <c r="MK38" s="4">
        <f t="shared" si="5"/>
        <v>699</v>
      </c>
      <c r="ML38" s="4">
        <f t="shared" si="5"/>
        <v>700</v>
      </c>
      <c r="MM38" s="4">
        <f t="shared" si="5"/>
        <v>701</v>
      </c>
      <c r="MN38" s="4">
        <f t="shared" si="5"/>
        <v>702</v>
      </c>
      <c r="MO38" s="4">
        <f t="shared" si="5"/>
        <v>703</v>
      </c>
      <c r="MP38" s="4">
        <f t="shared" si="5"/>
        <v>704</v>
      </c>
      <c r="MQ38" s="4">
        <f t="shared" si="5"/>
        <v>705</v>
      </c>
      <c r="MR38" s="4">
        <f t="shared" si="5"/>
        <v>706</v>
      </c>
      <c r="MS38" s="4">
        <f t="shared" si="5"/>
        <v>707</v>
      </c>
      <c r="MT38" s="4">
        <f t="shared" si="5"/>
        <v>708</v>
      </c>
      <c r="MU38" s="4">
        <f t="shared" si="5"/>
        <v>709</v>
      </c>
      <c r="MV38" s="4">
        <f t="shared" si="5"/>
        <v>710</v>
      </c>
      <c r="MW38" s="4">
        <f t="shared" si="5"/>
        <v>711</v>
      </c>
      <c r="MX38" s="4">
        <f t="shared" si="5"/>
        <v>712</v>
      </c>
      <c r="MY38" s="4">
        <f t="shared" si="5"/>
        <v>713</v>
      </c>
      <c r="MZ38" s="4">
        <f t="shared" si="5"/>
        <v>714</v>
      </c>
      <c r="NA38" s="4">
        <f t="shared" si="5"/>
        <v>715</v>
      </c>
      <c r="NB38" s="4">
        <f t="shared" si="5"/>
        <v>716</v>
      </c>
      <c r="NC38" s="4">
        <f t="shared" si="5"/>
        <v>717</v>
      </c>
      <c r="ND38" s="4">
        <f t="shared" si="5"/>
        <v>718</v>
      </c>
      <c r="NE38" s="4">
        <f t="shared" si="5"/>
        <v>719</v>
      </c>
      <c r="NF38" s="4">
        <f t="shared" si="5"/>
        <v>720</v>
      </c>
      <c r="NG38" s="4">
        <f t="shared" si="5"/>
        <v>721</v>
      </c>
      <c r="NH38" s="4">
        <f t="shared" si="5"/>
        <v>722</v>
      </c>
      <c r="NI38" s="4">
        <f t="shared" si="5"/>
        <v>723</v>
      </c>
      <c r="NJ38" s="4">
        <f t="shared" si="5"/>
        <v>724</v>
      </c>
      <c r="NK38" s="4">
        <f t="shared" si="5"/>
        <v>725</v>
      </c>
      <c r="NL38" s="4">
        <f t="shared" si="5"/>
        <v>726</v>
      </c>
      <c r="NM38" s="4">
        <f t="shared" si="5"/>
        <v>727</v>
      </c>
      <c r="NN38" s="4">
        <f t="shared" si="5"/>
        <v>728</v>
      </c>
      <c r="NO38" s="4">
        <f t="shared" si="5"/>
        <v>729</v>
      </c>
      <c r="NP38" s="4">
        <f t="shared" si="5"/>
        <v>730</v>
      </c>
      <c r="NQ38" s="4">
        <f t="shared" si="5"/>
        <v>731</v>
      </c>
      <c r="NR38" s="4">
        <f t="shared" si="5"/>
        <v>732</v>
      </c>
      <c r="NS38" s="4">
        <f t="shared" si="5"/>
        <v>733</v>
      </c>
      <c r="NT38" s="4">
        <f t="shared" si="5"/>
        <v>734</v>
      </c>
      <c r="NU38" s="4">
        <f t="shared" si="5"/>
        <v>735</v>
      </c>
      <c r="NV38" s="4">
        <f t="shared" si="5"/>
        <v>736</v>
      </c>
      <c r="NW38" s="4">
        <f t="shared" si="5"/>
        <v>737</v>
      </c>
      <c r="NX38" s="4">
        <f t="shared" si="5"/>
        <v>738</v>
      </c>
      <c r="NY38" s="4">
        <f t="shared" si="5"/>
        <v>739</v>
      </c>
      <c r="NZ38" s="4">
        <f t="shared" si="5"/>
        <v>740</v>
      </c>
      <c r="OA38" s="4">
        <f t="shared" si="5"/>
        <v>741</v>
      </c>
      <c r="OB38" s="4">
        <f t="shared" si="5"/>
        <v>742</v>
      </c>
      <c r="OC38" s="4">
        <f t="shared" si="5"/>
        <v>743</v>
      </c>
      <c r="OD38" s="4">
        <f t="shared" si="5"/>
        <v>744</v>
      </c>
      <c r="OE38" s="4">
        <f t="shared" si="5"/>
        <v>745</v>
      </c>
      <c r="OF38" s="4">
        <f t="shared" ref="OF38:PN38" si="6">OE38+1</f>
        <v>746</v>
      </c>
      <c r="OG38" s="4">
        <f t="shared" si="6"/>
        <v>747</v>
      </c>
      <c r="OH38" s="4">
        <f t="shared" si="6"/>
        <v>748</v>
      </c>
      <c r="OI38" s="4">
        <f t="shared" si="6"/>
        <v>749</v>
      </c>
      <c r="OJ38" s="4">
        <f t="shared" si="6"/>
        <v>750</v>
      </c>
      <c r="OK38" s="4">
        <f t="shared" si="6"/>
        <v>751</v>
      </c>
      <c r="OL38" s="4">
        <f t="shared" si="6"/>
        <v>752</v>
      </c>
      <c r="OM38" s="4">
        <f t="shared" si="6"/>
        <v>753</v>
      </c>
      <c r="ON38" s="4">
        <f t="shared" si="6"/>
        <v>754</v>
      </c>
      <c r="OO38" s="4">
        <f t="shared" si="6"/>
        <v>755</v>
      </c>
      <c r="OP38" s="4">
        <f t="shared" si="6"/>
        <v>756</v>
      </c>
      <c r="OQ38" s="4">
        <f t="shared" si="6"/>
        <v>757</v>
      </c>
      <c r="OR38" s="4">
        <f t="shared" si="6"/>
        <v>758</v>
      </c>
      <c r="OS38" s="4">
        <f t="shared" si="6"/>
        <v>759</v>
      </c>
      <c r="OT38" s="4">
        <f t="shared" si="6"/>
        <v>760</v>
      </c>
      <c r="OU38" s="4">
        <f t="shared" si="6"/>
        <v>761</v>
      </c>
      <c r="OV38" s="4">
        <f t="shared" si="6"/>
        <v>762</v>
      </c>
      <c r="OW38" s="4">
        <f t="shared" si="6"/>
        <v>763</v>
      </c>
      <c r="OX38" s="4">
        <f t="shared" si="6"/>
        <v>764</v>
      </c>
      <c r="OY38" s="4">
        <f t="shared" si="6"/>
        <v>765</v>
      </c>
      <c r="OZ38" s="4">
        <f t="shared" si="6"/>
        <v>766</v>
      </c>
      <c r="PA38" s="4">
        <f t="shared" si="6"/>
        <v>767</v>
      </c>
      <c r="PB38" s="4">
        <f t="shared" si="6"/>
        <v>768</v>
      </c>
      <c r="PC38" s="4">
        <f t="shared" si="6"/>
        <v>769</v>
      </c>
      <c r="PD38" s="4">
        <f t="shared" si="6"/>
        <v>770</v>
      </c>
      <c r="PE38" s="4">
        <f t="shared" si="6"/>
        <v>771</v>
      </c>
      <c r="PF38" s="4">
        <f t="shared" si="6"/>
        <v>772</v>
      </c>
      <c r="PG38" s="4">
        <f t="shared" si="6"/>
        <v>773</v>
      </c>
      <c r="PH38" s="4">
        <f t="shared" si="6"/>
        <v>774</v>
      </c>
      <c r="PI38" s="4">
        <f t="shared" si="6"/>
        <v>775</v>
      </c>
      <c r="PJ38" s="4">
        <f t="shared" si="6"/>
        <v>776</v>
      </c>
      <c r="PK38" s="4">
        <f t="shared" si="6"/>
        <v>777</v>
      </c>
      <c r="PL38" s="4">
        <f t="shared" si="6"/>
        <v>778</v>
      </c>
      <c r="PM38" s="4">
        <f t="shared" si="6"/>
        <v>779</v>
      </c>
      <c r="PN38" s="4">
        <f t="shared" si="6"/>
        <v>780</v>
      </c>
      <c r="PO38" s="20"/>
      <c r="PP38" s="20"/>
      <c r="PQ38" s="20"/>
      <c r="PR38" s="20"/>
      <c r="PS38" s="20"/>
      <c r="PT38" s="20"/>
    </row>
    <row r="39" spans="1:436" ht="135" customHeight="1" x14ac:dyDescent="0.25">
      <c r="A39" s="5" t="s">
        <v>3</v>
      </c>
      <c r="B39" s="19">
        <v>2700</v>
      </c>
      <c r="C39" s="5">
        <v>83</v>
      </c>
      <c r="D39" s="5">
        <v>16</v>
      </c>
      <c r="E39" s="5">
        <v>76</v>
      </c>
      <c r="F39" s="5">
        <v>78</v>
      </c>
      <c r="G39" s="5">
        <v>99</v>
      </c>
      <c r="H39"/>
      <c r="I39"/>
      <c r="J39" s="4">
        <v>9.0860000000000003E-3</v>
      </c>
      <c r="K39" s="4">
        <v>9.8019999999999999E-3</v>
      </c>
      <c r="L39" s="4">
        <v>8.371E-3</v>
      </c>
      <c r="M39" s="4">
        <v>8.5649999999999997E-3</v>
      </c>
      <c r="N39" s="4">
        <v>8.7589999999999994E-3</v>
      </c>
      <c r="O39" s="4">
        <v>8.9219999999999994E-3</v>
      </c>
      <c r="P39" s="4">
        <v>9.0849999999999993E-3</v>
      </c>
      <c r="Q39" s="4">
        <v>9.4590000000000004E-3</v>
      </c>
      <c r="R39" s="4">
        <v>9.8329999999999997E-3</v>
      </c>
      <c r="S39" s="4">
        <v>1.0052E-2</v>
      </c>
      <c r="T39" s="4">
        <v>9.6139999999999993E-3</v>
      </c>
      <c r="U39" s="4">
        <v>9.7459999999999995E-3</v>
      </c>
      <c r="V39" s="4">
        <v>9.3509999999999999E-3</v>
      </c>
      <c r="W39" s="4">
        <v>8.9569999999999997E-3</v>
      </c>
      <c r="X39" s="4">
        <v>9.1529999999999997E-3</v>
      </c>
      <c r="Y39" s="4">
        <v>9.3489999999999997E-3</v>
      </c>
      <c r="Z39" s="4">
        <v>9.0399999999999994E-3</v>
      </c>
      <c r="AA39" s="4">
        <v>8.7309999999999992E-3</v>
      </c>
      <c r="AB39" s="4">
        <v>9.1500000000000001E-3</v>
      </c>
      <c r="AC39" s="4">
        <v>9.5689999999999994E-3</v>
      </c>
      <c r="AD39" s="4">
        <v>9.8980000000000005E-3</v>
      </c>
      <c r="AE39" s="4">
        <v>9.2409999999999992E-3</v>
      </c>
      <c r="AF39" s="4">
        <v>9.3509999999999999E-3</v>
      </c>
      <c r="AG39" s="4">
        <v>9.4599999999999997E-3</v>
      </c>
      <c r="AH39" s="4">
        <v>8.9949999999999995E-3</v>
      </c>
      <c r="AI39" s="4">
        <v>9.2639999999999997E-3</v>
      </c>
      <c r="AJ39" s="4">
        <v>9.5320000000000005E-3</v>
      </c>
      <c r="AK39" s="4">
        <v>9.3849999999999992E-3</v>
      </c>
      <c r="AL39" s="4">
        <v>9.2379999999999997E-3</v>
      </c>
      <c r="AM39" s="4">
        <v>9.5709999999999996E-3</v>
      </c>
      <c r="AN39" s="4">
        <v>9.9039999999999996E-3</v>
      </c>
      <c r="AO39" s="4">
        <v>9.9570000000000006E-3</v>
      </c>
      <c r="AP39" s="4">
        <v>1.0011000000000001E-2</v>
      </c>
      <c r="AQ39" s="4">
        <v>1.0070000000000001E-2</v>
      </c>
      <c r="AR39" s="4">
        <v>1.0129000000000001E-2</v>
      </c>
      <c r="AS39" s="4">
        <v>1.0057E-2</v>
      </c>
      <c r="AT39" s="4">
        <v>9.9850000000000008E-3</v>
      </c>
      <c r="AU39" s="4">
        <v>1.0005999999999999E-2</v>
      </c>
      <c r="AV39" s="4">
        <v>1.0277E-2</v>
      </c>
      <c r="AW39" s="4">
        <v>1.0548E-2</v>
      </c>
      <c r="AX39" s="4">
        <v>1.1396E-2</v>
      </c>
      <c r="AY39" s="4">
        <v>1.2244E-2</v>
      </c>
      <c r="AZ39" s="4">
        <v>1.306E-2</v>
      </c>
      <c r="BA39" s="4">
        <v>1.3875999999999999E-2</v>
      </c>
      <c r="BB39" s="4">
        <v>1.5665999999999999E-2</v>
      </c>
      <c r="BC39" s="4">
        <v>1.7455999999999999E-2</v>
      </c>
      <c r="BD39" s="4">
        <v>1.9789999999999999E-2</v>
      </c>
      <c r="BE39" s="4">
        <v>2.2123E-2</v>
      </c>
      <c r="BF39" s="4">
        <v>2.5964000000000001E-2</v>
      </c>
      <c r="BG39" s="4">
        <v>2.9805000000000002E-2</v>
      </c>
      <c r="BH39" s="4">
        <v>3.8754999999999998E-2</v>
      </c>
      <c r="BI39" s="4">
        <v>4.6656000000000003E-2</v>
      </c>
      <c r="BJ39" s="4">
        <v>5.4557000000000001E-2</v>
      </c>
      <c r="BK39" s="4">
        <v>6.3714000000000007E-2</v>
      </c>
      <c r="BL39" s="4">
        <v>7.2870000000000004E-2</v>
      </c>
      <c r="BM39" s="4">
        <v>8.6409E-2</v>
      </c>
      <c r="BN39" s="4">
        <v>9.9947999999999995E-2</v>
      </c>
      <c r="BO39" s="4">
        <v>0.114993</v>
      </c>
      <c r="BP39" s="4">
        <v>0.13003799999999999</v>
      </c>
      <c r="BQ39" s="4">
        <v>0.148731</v>
      </c>
      <c r="BR39" s="4">
        <v>0.16742299999999999</v>
      </c>
      <c r="BS39" s="4">
        <v>0.18998100000000001</v>
      </c>
      <c r="BT39" s="4">
        <v>0.21254000000000001</v>
      </c>
      <c r="BU39" s="4">
        <v>0.25480999999999998</v>
      </c>
      <c r="BV39" s="4">
        <v>0.27638299999999999</v>
      </c>
      <c r="BW39" s="4">
        <v>0.29795700000000003</v>
      </c>
      <c r="BX39" s="4">
        <v>0.32653399999999999</v>
      </c>
      <c r="BY39" s="4">
        <v>0.35511100000000001</v>
      </c>
      <c r="BZ39" s="4">
        <v>0.37593599999999999</v>
      </c>
      <c r="CA39" s="4">
        <v>0.39676099999999997</v>
      </c>
      <c r="CB39" s="4">
        <v>0.41581400000000002</v>
      </c>
      <c r="CC39" s="4">
        <v>0.434867</v>
      </c>
      <c r="CD39" s="4">
        <v>0.44636399999999998</v>
      </c>
      <c r="CE39" s="4">
        <v>0.45785999999999999</v>
      </c>
      <c r="CF39" s="4">
        <v>0.45972200000000002</v>
      </c>
      <c r="CG39" s="4">
        <v>0.45599800000000001</v>
      </c>
      <c r="CH39" s="4">
        <v>0.42885800000000002</v>
      </c>
      <c r="CI39" s="4">
        <v>0.41176400000000002</v>
      </c>
      <c r="CJ39" s="4">
        <v>0.39467000000000002</v>
      </c>
      <c r="CK39" s="4">
        <v>0.371313</v>
      </c>
      <c r="CL39" s="4">
        <v>0.34795500000000001</v>
      </c>
      <c r="CM39" s="4">
        <v>0.32010499999999997</v>
      </c>
      <c r="CN39" s="4">
        <v>0.29225499999999999</v>
      </c>
      <c r="CO39" s="4">
        <v>0.26615</v>
      </c>
      <c r="CP39" s="4">
        <v>0.24004500000000001</v>
      </c>
      <c r="CQ39" s="4">
        <v>0.21500900000000001</v>
      </c>
      <c r="CR39" s="4">
        <v>0.189973</v>
      </c>
      <c r="CS39" s="4">
        <v>0.152812</v>
      </c>
      <c r="CT39" s="4">
        <v>0.13966100000000001</v>
      </c>
      <c r="CU39" s="4">
        <v>0.12650900000000001</v>
      </c>
      <c r="CV39" s="4">
        <v>0.116948</v>
      </c>
      <c r="CW39" s="4">
        <v>0.107387</v>
      </c>
      <c r="CX39" s="4">
        <v>9.9165000000000003E-2</v>
      </c>
      <c r="CY39" s="4">
        <v>9.0941999999999995E-2</v>
      </c>
      <c r="CZ39" s="4">
        <v>8.5723999999999995E-2</v>
      </c>
      <c r="DA39" s="4">
        <v>8.0505999999999994E-2</v>
      </c>
      <c r="DB39" s="4">
        <v>7.5351000000000001E-2</v>
      </c>
      <c r="DC39" s="4">
        <v>7.0195999999999995E-2</v>
      </c>
      <c r="DD39" s="4">
        <v>6.6932000000000005E-2</v>
      </c>
      <c r="DE39" s="4">
        <v>6.3669000000000003E-2</v>
      </c>
      <c r="DF39" s="4">
        <v>5.7881000000000002E-2</v>
      </c>
      <c r="DG39" s="4">
        <v>5.6281999999999999E-2</v>
      </c>
      <c r="DH39" s="4">
        <v>5.4683000000000002E-2</v>
      </c>
      <c r="DI39" s="4">
        <v>5.3657999999999997E-2</v>
      </c>
      <c r="DJ39" s="4">
        <v>5.2632999999999999E-2</v>
      </c>
      <c r="DK39" s="4">
        <v>5.3060999999999997E-2</v>
      </c>
      <c r="DL39" s="4">
        <v>5.3488000000000001E-2</v>
      </c>
      <c r="DM39" s="4">
        <v>5.4561999999999999E-2</v>
      </c>
      <c r="DN39" s="4">
        <v>5.5634999999999997E-2</v>
      </c>
      <c r="DO39" s="4">
        <v>5.9563999999999999E-2</v>
      </c>
      <c r="DP39" s="4">
        <v>6.1772000000000001E-2</v>
      </c>
      <c r="DQ39" s="4">
        <v>6.3979999999999995E-2</v>
      </c>
      <c r="DR39" s="4">
        <v>6.8519999999999998E-2</v>
      </c>
      <c r="DS39" s="4">
        <v>7.3058999999999999E-2</v>
      </c>
      <c r="DT39" s="4">
        <v>7.7374999999999999E-2</v>
      </c>
      <c r="DU39" s="4">
        <v>8.1691E-2</v>
      </c>
      <c r="DV39" s="4">
        <v>8.7524000000000005E-2</v>
      </c>
      <c r="DW39" s="4">
        <v>9.3355999999999995E-2</v>
      </c>
      <c r="DX39" s="4">
        <v>0.10018299999999999</v>
      </c>
      <c r="DY39" s="4">
        <v>0.10700900000000001</v>
      </c>
      <c r="DZ39" s="4">
        <v>0.121074</v>
      </c>
      <c r="EA39" s="4">
        <v>0.129186</v>
      </c>
      <c r="EB39" s="4">
        <v>0.137298</v>
      </c>
      <c r="EC39" s="4">
        <v>0.14641199999999999</v>
      </c>
      <c r="ED39" s="4">
        <v>0.155526</v>
      </c>
      <c r="EE39" s="4">
        <v>0.16511100000000001</v>
      </c>
      <c r="EF39" s="4">
        <v>0.17469499999999999</v>
      </c>
      <c r="EG39" s="4">
        <v>0.183922</v>
      </c>
      <c r="EH39" s="4">
        <v>0.19314999999999999</v>
      </c>
      <c r="EI39" s="4">
        <v>0.20330599999999999</v>
      </c>
      <c r="EJ39" s="4">
        <v>0.21346100000000001</v>
      </c>
      <c r="EK39" s="4">
        <v>0.23031499999999999</v>
      </c>
      <c r="EL39" s="4">
        <v>0.240673</v>
      </c>
      <c r="EM39" s="4">
        <v>0.25103199999999998</v>
      </c>
      <c r="EN39" s="4">
        <v>0.26003100000000001</v>
      </c>
      <c r="EO39" s="4">
        <v>0.26902900000000002</v>
      </c>
      <c r="EP39" s="4">
        <v>0.27819899999999997</v>
      </c>
      <c r="EQ39" s="4">
        <v>0.28736800000000001</v>
      </c>
      <c r="ER39" s="4">
        <v>0.29399999999999998</v>
      </c>
      <c r="ES39" s="4">
        <v>0.30063200000000001</v>
      </c>
      <c r="ET39" s="4">
        <v>0.31691000000000003</v>
      </c>
      <c r="EU39" s="4">
        <v>0.32387100000000002</v>
      </c>
      <c r="EV39" s="4">
        <v>0.33083099999999999</v>
      </c>
      <c r="EW39" s="4">
        <v>0.33849699999999999</v>
      </c>
      <c r="EX39" s="4">
        <v>0.34616400000000003</v>
      </c>
      <c r="EY39" s="4">
        <v>0.35062100000000002</v>
      </c>
      <c r="EZ39" s="4">
        <v>0.35507899999999998</v>
      </c>
      <c r="FA39" s="4">
        <v>0.36336099999999999</v>
      </c>
      <c r="FB39" s="4">
        <v>0.37164399999999997</v>
      </c>
      <c r="FC39" s="4">
        <v>0.37859100000000001</v>
      </c>
      <c r="FD39" s="4">
        <v>0.384133</v>
      </c>
      <c r="FE39" s="4">
        <v>0.38967400000000002</v>
      </c>
      <c r="FF39" s="4">
        <v>0.39214599999999999</v>
      </c>
      <c r="FG39" s="4">
        <v>0.39461800000000002</v>
      </c>
      <c r="FH39" s="4">
        <v>0.40048800000000001</v>
      </c>
      <c r="FI39" s="4">
        <v>0.40635900000000003</v>
      </c>
      <c r="FJ39" s="4">
        <v>0.40996199999999999</v>
      </c>
      <c r="FK39" s="4">
        <v>0.41356599999999999</v>
      </c>
      <c r="FL39" s="4">
        <v>0.42059600000000003</v>
      </c>
      <c r="FM39" s="4">
        <v>0.42286299999999999</v>
      </c>
      <c r="FN39" s="4">
        <v>0.42513000000000001</v>
      </c>
      <c r="FO39" s="4">
        <v>0.43104199999999998</v>
      </c>
      <c r="FP39" s="4">
        <v>0.43695499999999998</v>
      </c>
      <c r="FQ39" s="4">
        <v>0.44063000000000002</v>
      </c>
      <c r="FR39" s="4">
        <v>0.44430500000000001</v>
      </c>
      <c r="FS39" s="4">
        <v>0.44907999999999998</v>
      </c>
      <c r="FT39" s="4">
        <v>0.45385599999999998</v>
      </c>
      <c r="FU39" s="4">
        <v>0.45915699999999998</v>
      </c>
      <c r="FV39" s="4">
        <v>0.46496399999999999</v>
      </c>
      <c r="FW39" s="4">
        <v>0.470771</v>
      </c>
      <c r="FX39" s="4">
        <v>0.47625899999999999</v>
      </c>
      <c r="FY39" s="4">
        <v>0.48174800000000001</v>
      </c>
      <c r="FZ39" s="4">
        <v>0.48624099999999998</v>
      </c>
      <c r="GA39" s="4">
        <v>0.490734</v>
      </c>
      <c r="GB39" s="4">
        <v>0.49802099999999999</v>
      </c>
      <c r="GC39" s="4">
        <v>0.50431199999999998</v>
      </c>
      <c r="GD39" s="4">
        <v>0.510602</v>
      </c>
      <c r="GE39" s="4">
        <v>0.51727199999999995</v>
      </c>
      <c r="GF39" s="4">
        <v>0.52394099999999999</v>
      </c>
      <c r="GG39" s="4">
        <v>0.52845399999999998</v>
      </c>
      <c r="GH39" s="4">
        <v>0.53296699999999997</v>
      </c>
      <c r="GI39" s="4">
        <v>0.54144999999999999</v>
      </c>
      <c r="GJ39" s="4">
        <v>0.54993400000000003</v>
      </c>
      <c r="GK39" s="4">
        <v>0.55860299999999996</v>
      </c>
      <c r="GL39" s="4">
        <v>0.56616100000000003</v>
      </c>
      <c r="GM39" s="4">
        <v>0.57371899999999998</v>
      </c>
      <c r="GN39" s="4">
        <v>0.57816299999999998</v>
      </c>
      <c r="GO39" s="4">
        <v>0.58260800000000001</v>
      </c>
      <c r="GP39" s="4">
        <v>0.59160699999999999</v>
      </c>
      <c r="GQ39" s="4">
        <v>0.60060599999999997</v>
      </c>
      <c r="GR39" s="4">
        <v>0.608236</v>
      </c>
      <c r="GS39" s="4">
        <v>0.61741500000000005</v>
      </c>
      <c r="GT39" s="4">
        <v>0.62659399999999998</v>
      </c>
      <c r="GU39" s="4">
        <v>0.631498</v>
      </c>
      <c r="GV39" s="4">
        <v>0.63640200000000002</v>
      </c>
      <c r="GW39" s="4">
        <v>0.64599700000000004</v>
      </c>
      <c r="GX39" s="4">
        <v>0.65559199999999995</v>
      </c>
      <c r="GY39" s="4">
        <v>0.66282300000000005</v>
      </c>
      <c r="GZ39" s="4">
        <v>0.67199600000000004</v>
      </c>
      <c r="HA39" s="4">
        <v>0.68116900000000002</v>
      </c>
      <c r="HB39" s="4">
        <v>0.687832</v>
      </c>
      <c r="HC39" s="4">
        <v>0.69449499999999997</v>
      </c>
      <c r="HD39" s="4">
        <v>0.70214500000000002</v>
      </c>
      <c r="HE39" s="4">
        <v>0.70979400000000004</v>
      </c>
      <c r="HF39" s="4">
        <v>0.71764399999999995</v>
      </c>
      <c r="HG39" s="4">
        <v>0.72747499999999998</v>
      </c>
      <c r="HH39" s="4">
        <v>0.73730700000000005</v>
      </c>
      <c r="HI39" s="4">
        <v>0.74549299999999996</v>
      </c>
      <c r="HJ39" s="4">
        <v>0.75367799999999996</v>
      </c>
      <c r="HK39" s="4">
        <v>0.76069600000000004</v>
      </c>
      <c r="HL39" s="4">
        <v>0.76771299999999998</v>
      </c>
      <c r="HM39" s="4">
        <v>0.77800400000000003</v>
      </c>
      <c r="HN39" s="4">
        <v>0.78621200000000002</v>
      </c>
      <c r="HO39" s="4">
        <v>0.79442000000000002</v>
      </c>
      <c r="HP39" s="4">
        <v>0.80288599999999999</v>
      </c>
      <c r="HQ39" s="4">
        <v>0.81135299999999999</v>
      </c>
      <c r="HR39" s="4">
        <v>0.81660500000000003</v>
      </c>
      <c r="HS39" s="4">
        <v>0.82185799999999998</v>
      </c>
      <c r="HT39" s="4">
        <v>0.83755000000000002</v>
      </c>
      <c r="HU39" s="4">
        <v>0.84469700000000003</v>
      </c>
      <c r="HV39" s="4">
        <v>0.85184300000000002</v>
      </c>
      <c r="HW39" s="4">
        <v>0.85975500000000005</v>
      </c>
      <c r="HX39" s="4">
        <v>0.86766699999999997</v>
      </c>
      <c r="HY39" s="4">
        <v>0.87404300000000001</v>
      </c>
      <c r="HZ39" s="4">
        <v>0.88041899999999995</v>
      </c>
      <c r="IA39" s="4">
        <v>0.89294399999999996</v>
      </c>
      <c r="IB39" s="4">
        <v>0.89766500000000005</v>
      </c>
      <c r="IC39" s="4">
        <v>0.90238600000000002</v>
      </c>
      <c r="ID39" s="4">
        <v>0.91057399999999999</v>
      </c>
      <c r="IE39" s="4">
        <v>0.91876100000000005</v>
      </c>
      <c r="IF39" s="4">
        <v>0.924454</v>
      </c>
      <c r="IG39" s="4">
        <v>0.93209600000000004</v>
      </c>
      <c r="IH39" s="4">
        <v>0.93973799999999996</v>
      </c>
      <c r="II39" s="4">
        <v>0.944303</v>
      </c>
      <c r="IJ39" s="4">
        <v>0.94886800000000004</v>
      </c>
      <c r="IK39" s="4">
        <v>0.95466499999999999</v>
      </c>
      <c r="IL39" s="4">
        <v>0.96046299999999996</v>
      </c>
      <c r="IM39" s="4">
        <v>0.96382999999999996</v>
      </c>
      <c r="IN39" s="4">
        <v>0.96949399999999997</v>
      </c>
      <c r="IO39" s="4">
        <v>0.97515700000000005</v>
      </c>
      <c r="IP39" s="4">
        <v>0.97913099999999997</v>
      </c>
      <c r="IQ39" s="4">
        <v>0.98310600000000004</v>
      </c>
      <c r="IR39" s="4">
        <v>0.98577099999999995</v>
      </c>
      <c r="IS39" s="4">
        <v>0.98824599999999996</v>
      </c>
      <c r="IT39" s="4">
        <v>0.99072099999999996</v>
      </c>
      <c r="IU39" s="4">
        <v>0.99327200000000004</v>
      </c>
      <c r="IV39" s="4">
        <v>0.99582199999999998</v>
      </c>
      <c r="IW39" s="4">
        <v>0.99791099999999999</v>
      </c>
      <c r="IX39" s="4">
        <v>1</v>
      </c>
      <c r="IY39" s="4">
        <v>0.99845099999999998</v>
      </c>
      <c r="IZ39" s="4">
        <v>0.99902299999999999</v>
      </c>
      <c r="JA39" s="4">
        <v>0.99959600000000004</v>
      </c>
      <c r="JB39" s="4">
        <v>0.99756500000000004</v>
      </c>
      <c r="JC39" s="4">
        <v>0.99553400000000003</v>
      </c>
      <c r="JD39" s="4">
        <v>0.99333000000000005</v>
      </c>
      <c r="JE39" s="4">
        <v>0.99157099999999998</v>
      </c>
      <c r="JF39" s="4">
        <v>0.989811</v>
      </c>
      <c r="JG39" s="4">
        <v>0.98808499999999999</v>
      </c>
      <c r="JH39" s="4">
        <v>0.98635899999999999</v>
      </c>
      <c r="JI39" s="4">
        <v>0.97730399999999995</v>
      </c>
      <c r="JJ39" s="4">
        <v>0.97383600000000003</v>
      </c>
      <c r="JK39" s="4">
        <v>0.97036800000000001</v>
      </c>
      <c r="JL39" s="4">
        <v>0.96527300000000005</v>
      </c>
      <c r="JM39" s="4">
        <v>0.96017799999999998</v>
      </c>
      <c r="JN39" s="4">
        <v>0.95130999999999999</v>
      </c>
      <c r="JO39" s="4">
        <v>0.94554700000000003</v>
      </c>
      <c r="JP39" s="4">
        <v>0.93978399999999995</v>
      </c>
      <c r="JQ39" s="4">
        <v>0.93445100000000003</v>
      </c>
      <c r="JR39" s="4">
        <v>0.92911699999999997</v>
      </c>
      <c r="JS39" s="4">
        <v>0.91478999999999999</v>
      </c>
      <c r="JT39" s="4">
        <v>0.90826099999999999</v>
      </c>
      <c r="JU39" s="4">
        <v>0.90173099999999995</v>
      </c>
      <c r="JV39" s="4">
        <v>0.89471100000000003</v>
      </c>
      <c r="JW39" s="4">
        <v>0.88768999999999998</v>
      </c>
      <c r="JX39" s="4">
        <v>0.87251900000000004</v>
      </c>
      <c r="JY39" s="4">
        <v>0.86404899999999996</v>
      </c>
      <c r="JZ39" s="4">
        <v>0.85557899999999998</v>
      </c>
      <c r="KA39" s="4">
        <v>0.84867999999999999</v>
      </c>
      <c r="KB39" s="4">
        <v>0.84178200000000003</v>
      </c>
      <c r="KC39" s="4">
        <v>0.82405499999999998</v>
      </c>
      <c r="KD39" s="4">
        <v>0.81604500000000002</v>
      </c>
      <c r="KE39" s="4">
        <v>0.80803499999999995</v>
      </c>
      <c r="KF39" s="4">
        <v>0.79893400000000003</v>
      </c>
      <c r="KG39" s="4">
        <v>0.78983300000000001</v>
      </c>
      <c r="KH39" s="4">
        <v>0.770984</v>
      </c>
      <c r="KI39" s="4">
        <v>0.76197899999999996</v>
      </c>
      <c r="KJ39" s="4">
        <v>0.752973</v>
      </c>
      <c r="KK39" s="4">
        <v>0.74392899999999995</v>
      </c>
      <c r="KL39" s="4">
        <v>0.73488600000000004</v>
      </c>
      <c r="KM39" s="4">
        <v>0.71613199999999999</v>
      </c>
      <c r="KN39" s="4">
        <v>0.70665900000000004</v>
      </c>
      <c r="KO39" s="4">
        <v>0.697187</v>
      </c>
      <c r="KP39" s="4">
        <v>0.68769199999999997</v>
      </c>
      <c r="KQ39" s="4">
        <v>0.67819799999999997</v>
      </c>
      <c r="KR39" s="4">
        <v>0.65790999999999999</v>
      </c>
      <c r="KS39" s="4">
        <v>0.64863599999999999</v>
      </c>
      <c r="KT39" s="4">
        <v>0.63936199999999999</v>
      </c>
      <c r="KU39" s="4">
        <v>0.629718</v>
      </c>
      <c r="KV39" s="4">
        <v>0.62007400000000001</v>
      </c>
      <c r="KW39" s="4">
        <v>0.60129900000000003</v>
      </c>
      <c r="KX39" s="4">
        <v>0.591727</v>
      </c>
      <c r="KY39" s="4">
        <v>0.58215600000000001</v>
      </c>
      <c r="KZ39" s="4">
        <v>0.56330899999999995</v>
      </c>
      <c r="LA39" s="4">
        <v>0.55421299999999996</v>
      </c>
      <c r="LB39" s="4">
        <v>0.54511699999999996</v>
      </c>
      <c r="LC39" s="4">
        <v>0.535667</v>
      </c>
      <c r="LD39" s="4">
        <v>0.52621799999999996</v>
      </c>
      <c r="LE39" s="4">
        <v>0.50819199999999998</v>
      </c>
      <c r="LF39" s="4">
        <v>0.49968800000000002</v>
      </c>
      <c r="LG39" s="4">
        <v>0.49118400000000001</v>
      </c>
      <c r="LH39" s="4">
        <v>0.48289500000000002</v>
      </c>
      <c r="LI39" s="4">
        <v>0.474605</v>
      </c>
      <c r="LJ39" s="4">
        <v>0.45697700000000002</v>
      </c>
      <c r="LK39" s="4">
        <v>0.44862400000000002</v>
      </c>
      <c r="LL39" s="4">
        <v>0.440272</v>
      </c>
      <c r="LM39" s="4">
        <v>0.423427</v>
      </c>
      <c r="LN39" s="4">
        <v>0.41573500000000002</v>
      </c>
      <c r="LO39" s="4">
        <v>0.40804200000000002</v>
      </c>
      <c r="LP39" s="4">
        <v>0.40012999999999999</v>
      </c>
      <c r="LQ39" s="4">
        <v>0.39221800000000001</v>
      </c>
      <c r="LR39" s="4">
        <v>0.37861099999999998</v>
      </c>
      <c r="LS39" s="4">
        <v>0.37101200000000001</v>
      </c>
      <c r="LT39" s="4">
        <v>0.36341400000000001</v>
      </c>
      <c r="LU39" s="4">
        <v>0.34959000000000001</v>
      </c>
      <c r="LV39" s="4">
        <v>0.34245999999999999</v>
      </c>
      <c r="LW39" s="4">
        <v>0.33533099999999999</v>
      </c>
      <c r="LX39" s="4">
        <v>0.32873000000000002</v>
      </c>
      <c r="LY39" s="4">
        <v>0.322129</v>
      </c>
      <c r="LZ39" s="4">
        <v>0.30928800000000001</v>
      </c>
      <c r="MA39" s="4">
        <v>0.30357000000000001</v>
      </c>
      <c r="MB39" s="4">
        <v>0.29785200000000001</v>
      </c>
      <c r="MC39" s="4">
        <v>0.285744</v>
      </c>
      <c r="MD39" s="4">
        <v>0.27978799999999998</v>
      </c>
      <c r="ME39" s="4">
        <v>0.27383200000000002</v>
      </c>
      <c r="MF39" s="4">
        <v>0.26803500000000002</v>
      </c>
      <c r="MG39" s="4">
        <v>0.26223800000000003</v>
      </c>
      <c r="MH39" s="4">
        <v>0.25271500000000002</v>
      </c>
      <c r="MI39" s="4">
        <v>0.24684900000000001</v>
      </c>
      <c r="MJ39" s="4">
        <v>0.240983</v>
      </c>
      <c r="MK39" s="4">
        <v>0.23216999999999999</v>
      </c>
      <c r="ML39" s="4">
        <v>0.226714</v>
      </c>
      <c r="MM39" s="4">
        <v>0.22125900000000001</v>
      </c>
      <c r="MN39" s="4">
        <v>0.213752</v>
      </c>
      <c r="MO39" s="4">
        <v>0.20819499999999999</v>
      </c>
      <c r="MP39" s="4">
        <v>0.20263900000000001</v>
      </c>
      <c r="MQ39" s="4">
        <v>0.197934</v>
      </c>
      <c r="MR39" s="4">
        <v>0.19322800000000001</v>
      </c>
      <c r="MS39" s="4">
        <v>0.18535499999999999</v>
      </c>
      <c r="MT39" s="4">
        <v>0.18152799999999999</v>
      </c>
      <c r="MU39" s="4">
        <v>0.177701</v>
      </c>
      <c r="MV39" s="4">
        <v>0.17060400000000001</v>
      </c>
      <c r="MW39" s="4">
        <v>0.16706599999999999</v>
      </c>
      <c r="MX39" s="4">
        <v>0.16352700000000001</v>
      </c>
      <c r="MY39" s="4">
        <v>0.15654000000000001</v>
      </c>
      <c r="MZ39" s="4">
        <v>0.15301500000000001</v>
      </c>
      <c r="NA39" s="4">
        <v>0.14949100000000001</v>
      </c>
      <c r="NB39" s="4">
        <v>0.142875</v>
      </c>
      <c r="NC39" s="4">
        <v>0.13978299999999999</v>
      </c>
      <c r="ND39" s="4">
        <v>0.13669100000000001</v>
      </c>
      <c r="NE39" s="4">
        <v>0.131609</v>
      </c>
      <c r="NF39" s="4">
        <v>0.12890599999999999</v>
      </c>
      <c r="NG39" s="4">
        <v>0.12620400000000001</v>
      </c>
      <c r="NH39" s="4">
        <v>0.12357600000000001</v>
      </c>
      <c r="NI39" s="4">
        <v>0.120949</v>
      </c>
      <c r="NJ39" s="4">
        <v>0.11583599999999999</v>
      </c>
      <c r="NK39" s="4">
        <v>0.113291</v>
      </c>
      <c r="NL39" s="4">
        <v>0.110746</v>
      </c>
      <c r="NM39" s="4">
        <v>0.10641399999999999</v>
      </c>
      <c r="NN39" s="4">
        <v>0.10459400000000001</v>
      </c>
      <c r="NO39" s="4">
        <v>0.102774</v>
      </c>
      <c r="NP39" s="4">
        <v>9.8921999999999996E-2</v>
      </c>
      <c r="NQ39" s="4">
        <v>9.6671000000000007E-2</v>
      </c>
      <c r="NR39" s="4">
        <v>9.4420000000000004E-2</v>
      </c>
      <c r="NS39" s="4">
        <v>9.0677999999999995E-2</v>
      </c>
      <c r="NT39" s="4">
        <v>8.8819999999999996E-2</v>
      </c>
      <c r="NU39" s="4">
        <v>8.6961999999999998E-2</v>
      </c>
      <c r="NV39" s="4">
        <v>8.4165000000000004E-2</v>
      </c>
      <c r="NW39" s="4">
        <v>8.2622000000000001E-2</v>
      </c>
      <c r="NX39" s="4">
        <v>8.1078999999999998E-2</v>
      </c>
      <c r="NY39" s="4">
        <v>7.8964999999999994E-2</v>
      </c>
      <c r="NZ39" s="4">
        <v>7.7423000000000006E-2</v>
      </c>
      <c r="OA39" s="4">
        <v>7.5881000000000004E-2</v>
      </c>
      <c r="OB39" s="4">
        <v>7.3374999999999996E-2</v>
      </c>
      <c r="OC39" s="4">
        <v>7.1652999999999994E-2</v>
      </c>
      <c r="OD39" s="4">
        <v>6.9930999999999993E-2</v>
      </c>
      <c r="OE39" s="4">
        <v>6.9152000000000005E-2</v>
      </c>
      <c r="OF39" s="4">
        <v>6.7900000000000002E-2</v>
      </c>
      <c r="OG39" s="4">
        <v>6.6646999999999998E-2</v>
      </c>
      <c r="OH39" s="4">
        <v>6.5983E-2</v>
      </c>
      <c r="OI39" s="4">
        <v>6.4552999999999999E-2</v>
      </c>
      <c r="OJ39" s="4">
        <v>6.3121999999999998E-2</v>
      </c>
      <c r="OK39" s="4">
        <v>6.1275000000000003E-2</v>
      </c>
      <c r="OL39" s="4">
        <v>6.0339999999999998E-2</v>
      </c>
      <c r="OM39" s="4">
        <v>5.9406E-2</v>
      </c>
      <c r="ON39" s="4">
        <v>5.6939999999999998E-2</v>
      </c>
      <c r="OO39" s="4">
        <v>5.5939000000000003E-2</v>
      </c>
      <c r="OP39" s="4">
        <v>5.4939000000000002E-2</v>
      </c>
      <c r="OQ39" s="4">
        <v>5.2361999999999999E-2</v>
      </c>
      <c r="OR39" s="4">
        <v>5.1725E-2</v>
      </c>
      <c r="OS39" s="4">
        <v>5.1088000000000001E-2</v>
      </c>
      <c r="OT39" s="4">
        <v>4.8735000000000001E-2</v>
      </c>
      <c r="OU39" s="4">
        <v>0</v>
      </c>
      <c r="OV39" s="4">
        <v>0</v>
      </c>
      <c r="OW39" s="4">
        <v>0</v>
      </c>
      <c r="OX39" s="4">
        <v>0</v>
      </c>
      <c r="OY39" s="4">
        <v>0</v>
      </c>
      <c r="OZ39" s="4">
        <v>0</v>
      </c>
      <c r="PA39" s="4">
        <v>0</v>
      </c>
      <c r="PB39" s="4">
        <v>0</v>
      </c>
      <c r="PC39" s="4">
        <v>0</v>
      </c>
      <c r="PD39" s="4">
        <v>0</v>
      </c>
      <c r="PE39" s="4">
        <v>0</v>
      </c>
      <c r="PF39" s="4">
        <v>0</v>
      </c>
      <c r="PG39" s="4">
        <v>0</v>
      </c>
      <c r="PH39" s="4">
        <v>0</v>
      </c>
      <c r="PI39" s="4">
        <v>0</v>
      </c>
      <c r="PJ39" s="4">
        <v>0</v>
      </c>
      <c r="PK39" s="4">
        <v>0</v>
      </c>
      <c r="PL39" s="4">
        <v>0</v>
      </c>
      <c r="PM39" s="4">
        <v>0</v>
      </c>
      <c r="PN39" s="4">
        <v>0</v>
      </c>
      <c r="PO39" s="20"/>
      <c r="PP39" s="20"/>
      <c r="PQ39" s="20"/>
      <c r="PR39" s="20"/>
      <c r="PS39" s="20"/>
      <c r="PT39" s="20"/>
    </row>
    <row r="40" spans="1:436" ht="135" customHeight="1" x14ac:dyDescent="0.25">
      <c r="A40" s="7" t="s">
        <v>3</v>
      </c>
      <c r="B40" s="8">
        <v>3000</v>
      </c>
      <c r="C40" s="6">
        <v>83</v>
      </c>
      <c r="D40" s="6">
        <v>16</v>
      </c>
      <c r="E40" s="6">
        <v>85</v>
      </c>
      <c r="F40" s="6">
        <v>78</v>
      </c>
      <c r="G40" s="6">
        <v>101</v>
      </c>
      <c r="H40" s="9"/>
      <c r="I40" s="9"/>
      <c r="J40" s="4">
        <v>0</v>
      </c>
      <c r="K40" s="4">
        <v>0</v>
      </c>
      <c r="L40" s="4">
        <v>0</v>
      </c>
      <c r="M40" s="4">
        <v>0</v>
      </c>
      <c r="N40" s="4">
        <v>0</v>
      </c>
      <c r="O40" s="4">
        <v>0</v>
      </c>
      <c r="P40" s="4">
        <v>0</v>
      </c>
      <c r="Q40" s="4">
        <v>0</v>
      </c>
      <c r="R40" s="4">
        <v>0</v>
      </c>
      <c r="S40" s="4">
        <v>0</v>
      </c>
      <c r="T40" s="4">
        <v>0</v>
      </c>
      <c r="U40" s="4">
        <v>0</v>
      </c>
      <c r="V40" s="4">
        <v>0</v>
      </c>
      <c r="W40" s="4">
        <v>0</v>
      </c>
      <c r="X40" s="4">
        <v>0</v>
      </c>
      <c r="Y40" s="4">
        <v>0</v>
      </c>
      <c r="Z40" s="4">
        <v>0</v>
      </c>
      <c r="AA40" s="4">
        <v>0</v>
      </c>
      <c r="AB40" s="4">
        <v>0</v>
      </c>
      <c r="AC40" s="4">
        <v>0</v>
      </c>
      <c r="AD40" s="4">
        <v>0</v>
      </c>
      <c r="AE40" s="4">
        <v>0</v>
      </c>
      <c r="AF40" s="4">
        <v>0</v>
      </c>
      <c r="AG40" s="4">
        <v>0</v>
      </c>
      <c r="AH40" s="4">
        <v>1.0936082090420456E-3</v>
      </c>
      <c r="AI40" s="4">
        <v>6.2824301370500491E-4</v>
      </c>
      <c r="AJ40" s="4">
        <v>6.5151127347185705E-4</v>
      </c>
      <c r="AK40" s="4">
        <v>5.5843823440444884E-4</v>
      </c>
      <c r="AL40" s="4">
        <v>6.0497475393815289E-4</v>
      </c>
      <c r="AM40" s="4">
        <v>4.1882867580333668E-4</v>
      </c>
      <c r="AN40" s="4">
        <v>3.4902389650278055E-4</v>
      </c>
      <c r="AO40" s="4">
        <v>7.2131605277241312E-4</v>
      </c>
      <c r="AP40" s="4">
        <v>2.7921911720222442E-4</v>
      </c>
      <c r="AQ40" s="4">
        <v>5.1190171487074478E-4</v>
      </c>
      <c r="AR40" s="4">
        <v>1.7451194825139026E-3</v>
      </c>
      <c r="AS40" s="4">
        <v>1.2797542871768621E-3</v>
      </c>
      <c r="AT40" s="4">
        <v>1.0028619959513228E-2</v>
      </c>
      <c r="AU40" s="4">
        <v>2.0243385997161271E-3</v>
      </c>
      <c r="AV40" s="4">
        <v>2.0708751192498312E-3</v>
      </c>
      <c r="AW40" s="4">
        <v>1.6985829629801985E-3</v>
      </c>
      <c r="AX40" s="4">
        <v>1.1866812481094537E-3</v>
      </c>
      <c r="AY40" s="4">
        <v>1.1866812481094537E-3</v>
      </c>
      <c r="AZ40" s="4">
        <v>1.4659003653116783E-3</v>
      </c>
      <c r="BA40" s="4">
        <v>2.9550689903902086E-3</v>
      </c>
      <c r="BB40" s="4">
        <v>2.8852642110896525E-3</v>
      </c>
      <c r="BC40" s="4">
        <v>4.6536519533704078E-3</v>
      </c>
      <c r="BD40" s="4">
        <v>4.6769202131372598E-3</v>
      </c>
      <c r="BE40" s="4">
        <v>5.4913093049770807E-3</v>
      </c>
      <c r="BF40" s="4">
        <v>6.7943318519207941E-3</v>
      </c>
      <c r="BG40" s="4">
        <v>5.8403332014798602E-3</v>
      </c>
      <c r="BH40" s="4">
        <v>1.0400912115782861E-2</v>
      </c>
      <c r="BI40" s="4">
        <v>9.7494008423110023E-3</v>
      </c>
      <c r="BJ40" s="4">
        <v>1.3611931963608442E-2</v>
      </c>
      <c r="BK40" s="4">
        <v>1.7311585266537914E-2</v>
      </c>
      <c r="BL40" s="4">
        <v>1.8591339553714777E-2</v>
      </c>
      <c r="BM40" s="4">
        <v>2.3151918468017778E-2</v>
      </c>
      <c r="BN40" s="4">
        <v>2.6037182679107429E-2</v>
      </c>
      <c r="BO40" s="4">
        <v>3.1016590269213763E-2</v>
      </c>
      <c r="BP40" s="4">
        <v>4.3767596621448683E-2</v>
      </c>
      <c r="BQ40" s="4">
        <v>4.683900691067315E-2</v>
      </c>
      <c r="BR40" s="4">
        <v>5.6844358610419525E-2</v>
      </c>
      <c r="BS40" s="4">
        <v>5.9008306768736765E-2</v>
      </c>
      <c r="BT40" s="4">
        <v>7.9112083207296915E-2</v>
      </c>
      <c r="BU40" s="4">
        <v>8.4882611629476232E-2</v>
      </c>
      <c r="BV40" s="4">
        <v>9.4073574237382773E-2</v>
      </c>
      <c r="BW40" s="4">
        <v>0.1063824836540475</v>
      </c>
      <c r="BX40" s="4">
        <v>0.12050631733252669</v>
      </c>
      <c r="BY40" s="4">
        <v>0.14202945761686483</v>
      </c>
      <c r="BZ40" s="4">
        <v>0.15031295809386414</v>
      </c>
      <c r="CA40" s="4">
        <v>0.17530306908346324</v>
      </c>
      <c r="CB40" s="4">
        <v>0.18882192800800429</v>
      </c>
      <c r="CC40" s="4">
        <v>0.2153012076226819</v>
      </c>
      <c r="CD40" s="4">
        <v>0.22954138259999535</v>
      </c>
      <c r="CE40" s="4">
        <v>0.24959862251902182</v>
      </c>
      <c r="CF40" s="4">
        <v>0.27361146659841312</v>
      </c>
      <c r="CG40" s="4">
        <v>0.29162109965795657</v>
      </c>
      <c r="CH40" s="4">
        <v>0.31905437792307512</v>
      </c>
      <c r="CI40" s="4">
        <v>0.33617981711147826</v>
      </c>
      <c r="CJ40" s="4">
        <v>0.36877864904483787</v>
      </c>
      <c r="CK40" s="4">
        <v>0.39272168834492871</v>
      </c>
      <c r="CL40" s="4">
        <v>0.42306349908090374</v>
      </c>
      <c r="CM40" s="4">
        <v>0.44823975614863765</v>
      </c>
      <c r="CN40" s="4">
        <v>0.47946576075575303</v>
      </c>
      <c r="CO40" s="4">
        <v>0.50373455569257974</v>
      </c>
      <c r="CP40" s="4">
        <v>0.5203015566465784</v>
      </c>
      <c r="CQ40" s="4">
        <v>0.53226144216674032</v>
      </c>
      <c r="CR40" s="4">
        <v>0.54021918700700378</v>
      </c>
      <c r="CS40" s="4">
        <v>0.53582148591106871</v>
      </c>
      <c r="CT40" s="4">
        <v>0.52791027759033904</v>
      </c>
      <c r="CU40" s="4">
        <v>0.50438606696605159</v>
      </c>
      <c r="CV40" s="4">
        <v>0.47455615794494727</v>
      </c>
      <c r="CW40" s="4">
        <v>0.44826302440840449</v>
      </c>
      <c r="CX40" s="4">
        <v>0.4149196081625055</v>
      </c>
      <c r="CY40" s="4">
        <v>0.37306000884193868</v>
      </c>
      <c r="CZ40" s="4">
        <v>0.34246224724852825</v>
      </c>
      <c r="DA40" s="4">
        <v>0.32252134862833609</v>
      </c>
      <c r="DB40" s="4">
        <v>0.29757777415827069</v>
      </c>
      <c r="DC40" s="4">
        <v>0.27179654233659867</v>
      </c>
      <c r="DD40" s="4">
        <v>0.26069758242781021</v>
      </c>
      <c r="DE40" s="4">
        <v>0.23805756567466319</v>
      </c>
      <c r="DF40" s="4">
        <v>0.23016962561370033</v>
      </c>
      <c r="DG40" s="4">
        <v>0.2207227121483584</v>
      </c>
      <c r="DH40" s="4">
        <v>0.21032180003257556</v>
      </c>
      <c r="DI40" s="4">
        <v>0.20855341229029481</v>
      </c>
      <c r="DJ40" s="4">
        <v>0.19489494380715267</v>
      </c>
      <c r="DK40" s="4">
        <v>0.18837983107243411</v>
      </c>
      <c r="DL40" s="4">
        <v>0.17872350326919051</v>
      </c>
      <c r="DM40" s="4">
        <v>0.17267375572980895</v>
      </c>
      <c r="DN40" s="4">
        <v>0.16939293110268283</v>
      </c>
      <c r="DO40" s="4">
        <v>0.16120250366475092</v>
      </c>
      <c r="DP40" s="4">
        <v>0.156944412127417</v>
      </c>
      <c r="DQ40" s="4">
        <v>0.15082485980873489</v>
      </c>
      <c r="DR40" s="4">
        <v>0.14742769388277449</v>
      </c>
      <c r="DS40" s="4">
        <v>0.15184866323847637</v>
      </c>
      <c r="DT40" s="4">
        <v>0.14994066593759453</v>
      </c>
      <c r="DU40" s="4">
        <v>0.1491728133652884</v>
      </c>
      <c r="DV40" s="4">
        <v>0.15254671103148196</v>
      </c>
      <c r="DW40" s="4">
        <v>0.15263978407054934</v>
      </c>
      <c r="DX40" s="4">
        <v>0.16055099239127904</v>
      </c>
      <c r="DY40" s="4">
        <v>0.15980640807873978</v>
      </c>
      <c r="DZ40" s="4">
        <v>0.17083556320822765</v>
      </c>
      <c r="EA40" s="4">
        <v>0.17611745817530308</v>
      </c>
      <c r="EB40" s="4">
        <v>0.17842101589222142</v>
      </c>
      <c r="EC40" s="4">
        <v>0.19128836354329057</v>
      </c>
      <c r="ED40" s="4">
        <v>0.1925913860902343</v>
      </c>
      <c r="EE40" s="4">
        <v>0.19905996230541917</v>
      </c>
      <c r="EF40" s="4">
        <v>0.21150848128068503</v>
      </c>
      <c r="EG40" s="4">
        <v>0.22228168555273753</v>
      </c>
      <c r="EH40" s="4">
        <v>0.23040230821136884</v>
      </c>
      <c r="EI40" s="4">
        <v>0.24203643809479489</v>
      </c>
      <c r="EJ40" s="4">
        <v>0.2483421364916118</v>
      </c>
      <c r="EK40" s="4">
        <v>0.25841729297065869</v>
      </c>
      <c r="EL40" s="4">
        <v>0.27114503106312676</v>
      </c>
      <c r="EM40" s="4">
        <v>0.28087116364567094</v>
      </c>
      <c r="EN40" s="4">
        <v>0.29462270516788047</v>
      </c>
      <c r="EO40" s="4">
        <v>0.30246410870930962</v>
      </c>
      <c r="EP40" s="4">
        <v>0.30993322009446911</v>
      </c>
      <c r="EQ40" s="4">
        <v>0.32135793563999349</v>
      </c>
      <c r="ER40" s="4">
        <v>0.33480698978523399</v>
      </c>
      <c r="ES40" s="4">
        <v>0.34620843707099147</v>
      </c>
      <c r="ET40" s="4">
        <v>0.34874467738557829</v>
      </c>
      <c r="EU40" s="4">
        <v>0.35819159085092023</v>
      </c>
      <c r="EV40" s="4">
        <v>0.36452055750750401</v>
      </c>
      <c r="EW40" s="4">
        <v>0.3760150778323289</v>
      </c>
      <c r="EX40" s="4">
        <v>0.38341438443818787</v>
      </c>
      <c r="EY40" s="4">
        <v>0.39451334434697632</v>
      </c>
      <c r="EZ40" s="4">
        <v>0.3954906112571841</v>
      </c>
      <c r="FA40" s="4">
        <v>0.40749703329687975</v>
      </c>
      <c r="FB40" s="4">
        <v>0.42048072224678318</v>
      </c>
      <c r="FC40" s="4">
        <v>0.42036438094794887</v>
      </c>
      <c r="FD40" s="4">
        <v>0.42613490937012821</v>
      </c>
      <c r="FE40" s="4">
        <v>0.43667543104451212</v>
      </c>
      <c r="FF40" s="4">
        <v>0.44598273495125296</v>
      </c>
      <c r="FG40" s="4">
        <v>0.44968238825418244</v>
      </c>
      <c r="FH40" s="4">
        <v>0.44847243874630616</v>
      </c>
      <c r="FI40" s="4">
        <v>0.45184633641249966</v>
      </c>
      <c r="FJ40" s="4">
        <v>0.46750587523559106</v>
      </c>
      <c r="FK40" s="4">
        <v>0.47546362007585452</v>
      </c>
      <c r="FL40" s="4">
        <v>0.47902366382018291</v>
      </c>
      <c r="FM40" s="4">
        <v>0.48123414849803381</v>
      </c>
      <c r="FN40" s="4">
        <v>0.47960537031435413</v>
      </c>
      <c r="FO40" s="4">
        <v>0.49147218279544869</v>
      </c>
      <c r="FP40" s="4">
        <v>0.49733578425669545</v>
      </c>
      <c r="FQ40" s="4">
        <v>0.50326919049724272</v>
      </c>
      <c r="FR40" s="4">
        <v>0.51215766572818011</v>
      </c>
      <c r="FS40" s="4">
        <v>0.51152942271447521</v>
      </c>
      <c r="FT40" s="4">
        <v>0.51755590199408985</v>
      </c>
      <c r="FU40" s="4">
        <v>0.52493194034018198</v>
      </c>
      <c r="FV40" s="4">
        <v>0.52341950345533661</v>
      </c>
      <c r="FW40" s="4">
        <v>0.53866021360262462</v>
      </c>
      <c r="FX40" s="4">
        <v>0.53496056029969519</v>
      </c>
      <c r="FY40" s="4">
        <v>0.54454708332363821</v>
      </c>
      <c r="FZ40" s="4">
        <v>0.5498057100309468</v>
      </c>
      <c r="GA40" s="4">
        <v>0.56071852386160037</v>
      </c>
      <c r="GB40" s="4">
        <v>0.55418014286711503</v>
      </c>
      <c r="GC40" s="4">
        <v>0.56925797519603505</v>
      </c>
      <c r="GD40" s="4">
        <v>0.58193917676896945</v>
      </c>
      <c r="GE40" s="4">
        <v>0.58605765874770221</v>
      </c>
      <c r="GF40" s="4">
        <v>0.58829141168532006</v>
      </c>
      <c r="GG40" s="4">
        <v>0.59678432650022106</v>
      </c>
      <c r="GH40" s="4">
        <v>0.60129836889499033</v>
      </c>
      <c r="GI40" s="4">
        <v>0.61695790771808179</v>
      </c>
      <c r="GJ40" s="4">
        <v>0.61267654792098103</v>
      </c>
      <c r="GK40" s="4">
        <v>0.61800497940759014</v>
      </c>
      <c r="GL40" s="4">
        <v>0.63445563906275448</v>
      </c>
      <c r="GM40" s="4">
        <v>0.63336203085371245</v>
      </c>
      <c r="GN40" s="4">
        <v>0.64017963096540009</v>
      </c>
      <c r="GO40" s="4">
        <v>0.65078995741908463</v>
      </c>
      <c r="GP40" s="4">
        <v>0.66765944575005232</v>
      </c>
      <c r="GQ40" s="4">
        <v>0.65416385508527819</v>
      </c>
      <c r="GR40" s="4">
        <v>0.66135374735323549</v>
      </c>
      <c r="GS40" s="4">
        <v>0.67550084929148146</v>
      </c>
      <c r="GT40" s="4">
        <v>0.69351048235102497</v>
      </c>
      <c r="GU40" s="4">
        <v>0.69779184214812573</v>
      </c>
      <c r="GV40" s="4">
        <v>0.7047955883379482</v>
      </c>
      <c r="GW40" s="4">
        <v>0.71631337692253993</v>
      </c>
      <c r="GX40" s="4">
        <v>0.72152546711031473</v>
      </c>
      <c r="GY40" s="4">
        <v>0.72927379761267652</v>
      </c>
      <c r="GZ40" s="4">
        <v>0.73755729808967574</v>
      </c>
      <c r="HA40" s="4">
        <v>0.7405821718593667</v>
      </c>
      <c r="HB40" s="4">
        <v>0.75035484096144445</v>
      </c>
      <c r="HC40" s="4">
        <v>0.74877259929729856</v>
      </c>
      <c r="HD40" s="4">
        <v>0.75928985271191574</v>
      </c>
      <c r="HE40" s="4">
        <v>0.77387905158573178</v>
      </c>
      <c r="HF40" s="4">
        <v>0.76766642622798242</v>
      </c>
      <c r="HG40" s="4">
        <v>0.77511226935337507</v>
      </c>
      <c r="HH40" s="4">
        <v>0.79414570584265998</v>
      </c>
      <c r="HI40" s="4">
        <v>0.79812457826279171</v>
      </c>
      <c r="HJ40" s="4">
        <v>0.81622728436140257</v>
      </c>
      <c r="HK40" s="4">
        <v>0.81362123926751506</v>
      </c>
      <c r="HL40" s="4">
        <v>0.80782744258556893</v>
      </c>
      <c r="HM40" s="4">
        <v>0.81378411708588305</v>
      </c>
      <c r="HN40" s="4">
        <v>0.82634897735998314</v>
      </c>
      <c r="HO40" s="4">
        <v>0.85082718663471157</v>
      </c>
      <c r="HP40" s="4">
        <v>0.84996626102333805</v>
      </c>
      <c r="HQ40" s="4">
        <v>0.8711171091514065</v>
      </c>
      <c r="HR40" s="4">
        <v>0.86965120878609481</v>
      </c>
      <c r="HS40" s="4">
        <v>0.87698071061265326</v>
      </c>
      <c r="HT40" s="4">
        <v>0.8848221141540823</v>
      </c>
      <c r="HU40" s="4">
        <v>0.88652069711706261</v>
      </c>
      <c r="HV40" s="4">
        <v>0.89408288154128956</v>
      </c>
      <c r="HW40" s="4">
        <v>0.91639714265770067</v>
      </c>
      <c r="HX40" s="4">
        <v>0.91151080810666174</v>
      </c>
      <c r="HY40" s="4">
        <v>0.91446587709705196</v>
      </c>
      <c r="HZ40" s="4">
        <v>0.91628080135886625</v>
      </c>
      <c r="IA40" s="4">
        <v>0.91930567512855721</v>
      </c>
      <c r="IB40" s="4">
        <v>0.92872932033413214</v>
      </c>
      <c r="IC40" s="4">
        <v>0.9332433627289014</v>
      </c>
      <c r="ID40" s="4">
        <v>0.94061940107499364</v>
      </c>
      <c r="IE40" s="4">
        <v>0.95225353095841969</v>
      </c>
      <c r="IF40" s="4">
        <v>0.94976382716336638</v>
      </c>
      <c r="IG40" s="4">
        <v>0.95972264234357907</v>
      </c>
      <c r="IH40" s="4">
        <v>0.96083951881238794</v>
      </c>
      <c r="II40" s="4">
        <v>0.96656351071503366</v>
      </c>
      <c r="IJ40" s="4">
        <v>0.97680154501244854</v>
      </c>
      <c r="IK40" s="4">
        <v>0.98031505223724313</v>
      </c>
      <c r="IL40" s="4">
        <v>0.98564348372385235</v>
      </c>
      <c r="IM40" s="4">
        <v>0.96886706843195203</v>
      </c>
      <c r="IN40" s="4">
        <v>0.98513158200898154</v>
      </c>
      <c r="IO40" s="4">
        <v>0.97484701119203299</v>
      </c>
      <c r="IP40" s="4">
        <v>0.98743513972589991</v>
      </c>
      <c r="IQ40" s="4">
        <v>0.99569537194313229</v>
      </c>
      <c r="IR40" s="4">
        <v>1</v>
      </c>
      <c r="IS40" s="4">
        <v>0.98906391790957959</v>
      </c>
      <c r="IT40" s="4">
        <v>0.9900411848197872</v>
      </c>
      <c r="IU40" s="4">
        <v>0.98883123531191097</v>
      </c>
      <c r="IV40" s="4">
        <v>0.98610884891918937</v>
      </c>
      <c r="IW40" s="4">
        <v>0.99185610908160171</v>
      </c>
      <c r="IX40" s="4">
        <v>0.9947413732926913</v>
      </c>
      <c r="IY40" s="4">
        <v>0.99899946483002533</v>
      </c>
      <c r="IZ40" s="4">
        <v>0.9912278660678967</v>
      </c>
      <c r="JA40" s="4">
        <v>0.98145519696581895</v>
      </c>
      <c r="JB40" s="4">
        <v>0.98592270284105443</v>
      </c>
      <c r="JC40" s="4">
        <v>0.98580636154222023</v>
      </c>
      <c r="JD40" s="4">
        <v>0.97656886241478003</v>
      </c>
      <c r="JE40" s="4">
        <v>0.97719710542848492</v>
      </c>
      <c r="JF40" s="4">
        <v>0.96770365544360937</v>
      </c>
      <c r="JG40" s="4">
        <v>0.96160737138469421</v>
      </c>
      <c r="JH40" s="4">
        <v>0.96712194894943793</v>
      </c>
      <c r="JI40" s="4">
        <v>0.96291039393163791</v>
      </c>
      <c r="JJ40" s="4">
        <v>0.94850734113595647</v>
      </c>
      <c r="JK40" s="4">
        <v>0.95648835423598666</v>
      </c>
      <c r="JL40" s="4">
        <v>0.95039207017707139</v>
      </c>
      <c r="JM40" s="4">
        <v>0.93173092584405615</v>
      </c>
      <c r="JN40" s="4">
        <v>0.93089326849244947</v>
      </c>
      <c r="JO40" s="4">
        <v>0.94534285780766447</v>
      </c>
      <c r="JP40" s="4">
        <v>0.91723480000930724</v>
      </c>
      <c r="JQ40" s="4">
        <v>0.90962607906554671</v>
      </c>
      <c r="JR40" s="4">
        <v>0.90797403262210019</v>
      </c>
      <c r="JS40" s="4">
        <v>0.90071433557484237</v>
      </c>
      <c r="JT40" s="4">
        <v>0.87770202666542563</v>
      </c>
      <c r="JU40" s="4">
        <v>0.88098285129255183</v>
      </c>
      <c r="JV40" s="4">
        <v>0.86713823673127488</v>
      </c>
      <c r="JW40" s="4">
        <v>0.8599018079437839</v>
      </c>
      <c r="JX40" s="4">
        <v>0.84598738860320633</v>
      </c>
      <c r="JY40" s="4">
        <v>0.83602857342299364</v>
      </c>
      <c r="JZ40" s="4">
        <v>0.83132838495008965</v>
      </c>
      <c r="KA40" s="4">
        <v>0.82409195616259856</v>
      </c>
      <c r="KB40" s="4">
        <v>0.80857202689810836</v>
      </c>
      <c r="KC40" s="4">
        <v>0.81308606929287763</v>
      </c>
      <c r="KD40" s="4">
        <v>0.80082369639574658</v>
      </c>
      <c r="KE40" s="4">
        <v>0.77937036089070888</v>
      </c>
      <c r="KF40" s="4">
        <v>0.76452521115945726</v>
      </c>
      <c r="KG40" s="4">
        <v>0.76820159620262007</v>
      </c>
      <c r="KH40" s="4">
        <v>0.73895339367568702</v>
      </c>
      <c r="KI40" s="4">
        <v>0.74446797124043096</v>
      </c>
      <c r="KJ40" s="4">
        <v>0.73902319845498743</v>
      </c>
      <c r="KK40" s="4">
        <v>0.71642971822137425</v>
      </c>
      <c r="KL40" s="4">
        <v>0.71012401982455731</v>
      </c>
      <c r="KM40" s="4">
        <v>0.69704725783558652</v>
      </c>
      <c r="KN40" s="4">
        <v>0.68120157293436023</v>
      </c>
      <c r="KO40" s="4">
        <v>0.68278381459850612</v>
      </c>
      <c r="KP40" s="4">
        <v>0.66489052283779693</v>
      </c>
      <c r="KQ40" s="4">
        <v>0.65002210484677847</v>
      </c>
      <c r="KR40" s="4">
        <v>0.64194801870768081</v>
      </c>
      <c r="KS40" s="4">
        <v>0.63729436675431039</v>
      </c>
      <c r="KT40" s="4">
        <v>0.61353747353235444</v>
      </c>
      <c r="KU40" s="4">
        <v>0.61383996090932358</v>
      </c>
      <c r="KV40" s="4">
        <v>0.60183353886962787</v>
      </c>
      <c r="KW40" s="4">
        <v>0.59717988691625756</v>
      </c>
      <c r="KX40" s="4">
        <v>0.5827070293412755</v>
      </c>
      <c r="KY40" s="4">
        <v>0.56237057030504689</v>
      </c>
      <c r="KZ40" s="4">
        <v>0.56062545082253301</v>
      </c>
      <c r="LA40" s="4">
        <v>0.54643181236475324</v>
      </c>
      <c r="LB40" s="4">
        <v>0.53291295344021217</v>
      </c>
      <c r="LC40" s="4">
        <v>0.52721222979733351</v>
      </c>
      <c r="LD40" s="4">
        <v>0.5170207320194522</v>
      </c>
      <c r="LE40" s="4">
        <v>0.49805710030946787</v>
      </c>
      <c r="LF40" s="4">
        <v>0.49433417874677149</v>
      </c>
      <c r="LG40" s="4">
        <v>0.4880517486097215</v>
      </c>
      <c r="LH40" s="4">
        <v>0.47236894152686321</v>
      </c>
      <c r="LI40" s="4">
        <v>0.45959466691486139</v>
      </c>
      <c r="LJ40" s="4">
        <v>0.45694208530144026</v>
      </c>
      <c r="LK40" s="4">
        <v>0.4362100658491751</v>
      </c>
      <c r="LL40" s="4">
        <v>0.42990436745235822</v>
      </c>
      <c r="LM40" s="4">
        <v>0.42708890802056915</v>
      </c>
      <c r="LN40" s="4">
        <v>0.41464038904530326</v>
      </c>
      <c r="LO40" s="4">
        <v>0.39702631640179625</v>
      </c>
      <c r="LP40" s="4">
        <v>0.40040021406798987</v>
      </c>
      <c r="LQ40" s="4">
        <v>0.39237266444842589</v>
      </c>
      <c r="LR40" s="4">
        <v>0.36710333434162457</v>
      </c>
      <c r="LS40" s="4">
        <v>0.37208274193173085</v>
      </c>
      <c r="LT40" s="4">
        <v>0.35926193080019547</v>
      </c>
      <c r="LU40" s="4">
        <v>0.35114130814156408</v>
      </c>
      <c r="LV40" s="4">
        <v>0.33611001233217763</v>
      </c>
      <c r="LW40" s="4">
        <v>0.32694231798403794</v>
      </c>
      <c r="LX40" s="4">
        <v>0.32026432743095146</v>
      </c>
      <c r="LY40" s="4">
        <v>0.31542452939944621</v>
      </c>
      <c r="LZ40" s="4">
        <v>0.31060799962770785</v>
      </c>
      <c r="MA40" s="4">
        <v>0.29718221374223419</v>
      </c>
      <c r="MB40" s="4">
        <v>0.28629266817134746</v>
      </c>
      <c r="MC40" s="4">
        <v>0.2829420387649208</v>
      </c>
      <c r="MD40" s="4">
        <v>0.27819531377248297</v>
      </c>
      <c r="ME40" s="4">
        <v>0.26886474160597529</v>
      </c>
      <c r="MF40" s="4">
        <v>0.26653791562929008</v>
      </c>
      <c r="MG40" s="4">
        <v>0.25946436466016704</v>
      </c>
      <c r="MH40" s="4">
        <v>0.24808618563417639</v>
      </c>
      <c r="MI40" s="4">
        <v>0.24699257742513436</v>
      </c>
      <c r="MJ40" s="4">
        <v>0.23875561346766874</v>
      </c>
      <c r="MK40" s="4">
        <v>0.23812737045396373</v>
      </c>
      <c r="ML40" s="4">
        <v>0.22304953812504363</v>
      </c>
      <c r="MM40" s="4">
        <v>0.21611559671452171</v>
      </c>
      <c r="MN40" s="4">
        <v>0.21136887172208391</v>
      </c>
      <c r="MO40" s="4">
        <v>0.21192730995648834</v>
      </c>
      <c r="MP40" s="4">
        <v>0.19966493705935734</v>
      </c>
      <c r="MQ40" s="4">
        <v>0.1950810898852875</v>
      </c>
      <c r="MR40" s="4">
        <v>0.19005514577564744</v>
      </c>
      <c r="MS40" s="4">
        <v>0.18698373548642297</v>
      </c>
      <c r="MT40" s="4">
        <v>0.18514554296484168</v>
      </c>
      <c r="MU40" s="4">
        <v>0.17486097214789306</v>
      </c>
      <c r="MV40" s="4">
        <v>0.16955580892105079</v>
      </c>
      <c r="MW40" s="4">
        <v>0.17085883146799449</v>
      </c>
      <c r="MX40" s="4">
        <v>0.16390162179770573</v>
      </c>
      <c r="MY40" s="4">
        <v>0.15436163529329641</v>
      </c>
      <c r="MZ40" s="4">
        <v>0.15780533773879052</v>
      </c>
      <c r="NA40" s="4">
        <v>0.15443144007259696</v>
      </c>
      <c r="NB40" s="4">
        <v>0.14314633408567373</v>
      </c>
      <c r="NC40" s="4">
        <v>0.14282057844893781</v>
      </c>
      <c r="ND40" s="4">
        <v>0.13888824254833981</v>
      </c>
      <c r="NE40" s="4">
        <v>0.13223352025502011</v>
      </c>
      <c r="NF40" s="4">
        <v>0.13144239942294716</v>
      </c>
      <c r="NG40" s="4">
        <v>0.1246247993112595</v>
      </c>
      <c r="NH40" s="4">
        <v>0.12018056169579078</v>
      </c>
      <c r="NI40" s="4">
        <v>0.11899388044768131</v>
      </c>
      <c r="NJ40" s="4">
        <v>0.11389813155874072</v>
      </c>
      <c r="NK40" s="4">
        <v>0.11396793633804127</v>
      </c>
      <c r="NL40" s="4">
        <v>0.10801126183772716</v>
      </c>
      <c r="NM40" s="4">
        <v>0.10107732042720524</v>
      </c>
      <c r="NN40" s="4">
        <v>0.10324126858552249</v>
      </c>
      <c r="NO40" s="4">
        <v>9.7005374968006139E-2</v>
      </c>
      <c r="NP40" s="4">
        <v>9.5306792005025939E-2</v>
      </c>
      <c r="NQ40" s="4">
        <v>9.5935035018730949E-2</v>
      </c>
      <c r="NR40" s="4">
        <v>9.0117970077017939E-2</v>
      </c>
      <c r="NS40" s="4">
        <v>8.8791679270307372E-2</v>
      </c>
      <c r="NT40" s="4">
        <v>8.4649929031807708E-2</v>
      </c>
      <c r="NU40" s="4">
        <v>8.6581194592456431E-2</v>
      </c>
      <c r="NV40" s="4">
        <v>8.4929148149009939E-2</v>
      </c>
      <c r="NW40" s="4">
        <v>7.8297694115457103E-2</v>
      </c>
      <c r="NX40" s="4">
        <v>7.508667426763152E-2</v>
      </c>
      <c r="NY40" s="4">
        <v>7.2294483095609277E-2</v>
      </c>
      <c r="NZ40" s="4">
        <v>7.07355096912302E-2</v>
      </c>
      <c r="OA40" s="4">
        <v>6.8478488493845538E-2</v>
      </c>
      <c r="OB40" s="4">
        <v>6.7873513739907382E-2</v>
      </c>
      <c r="OC40" s="4">
        <v>6.4778835190916068E-2</v>
      </c>
      <c r="OD40" s="4">
        <v>6.1544547083323645E-2</v>
      </c>
      <c r="OE40" s="4">
        <v>5.9706354561742329E-2</v>
      </c>
      <c r="OF40" s="4">
        <v>6.149801056378993E-2</v>
      </c>
      <c r="OG40" s="4">
        <v>5.589035995997859E-2</v>
      </c>
      <c r="OH40" s="4">
        <v>5.4354654815366353E-2</v>
      </c>
      <c r="OI40" s="4">
        <v>5.4401191334900054E-2</v>
      </c>
      <c r="OJ40" s="4">
        <v>5.2213974916815967E-2</v>
      </c>
      <c r="OK40" s="4">
        <v>5.1027293668706515E-2</v>
      </c>
      <c r="OL40" s="4">
        <v>5.0585196733136328E-2</v>
      </c>
      <c r="OM40" s="4">
        <v>4.7350908625543892E-2</v>
      </c>
      <c r="ON40" s="4">
        <v>4.5861740000465369E-2</v>
      </c>
      <c r="OO40" s="4">
        <v>4.5768666961397954E-2</v>
      </c>
      <c r="OP40" s="4">
        <v>4.40468157386509E-2</v>
      </c>
      <c r="OQ40" s="4">
        <v>4.141750238499662E-2</v>
      </c>
      <c r="OR40" s="4">
        <v>4.0207552877120314E-2</v>
      </c>
      <c r="OS40" s="4">
        <v>4.1975940619401075E-2</v>
      </c>
      <c r="OT40" s="4">
        <v>3.8788189031342346E-2</v>
      </c>
      <c r="OU40" s="4">
        <v>3.8508969914140122E-2</v>
      </c>
      <c r="OV40" s="4">
        <v>3.7322288666030663E-2</v>
      </c>
      <c r="OW40" s="4">
        <v>3.6880191730460476E-2</v>
      </c>
      <c r="OX40" s="4">
        <v>3.473951183191009E-2</v>
      </c>
      <c r="OY40" s="4">
        <v>3.4530097494008427E-2</v>
      </c>
      <c r="OZ40" s="4">
        <v>3.2529027154059142E-2</v>
      </c>
      <c r="PA40" s="4">
        <v>3.4204341857272495E-2</v>
      </c>
      <c r="PB40" s="4">
        <v>3.0783907671545242E-2</v>
      </c>
      <c r="PC40" s="4">
        <v>3.1179468087581728E-2</v>
      </c>
      <c r="PD40" s="4">
        <v>2.8736300812062264E-2</v>
      </c>
      <c r="PE40" s="4">
        <v>2.9248202526933012E-2</v>
      </c>
      <c r="PF40" s="4">
        <v>2.74100100053517E-2</v>
      </c>
      <c r="PG40" s="4">
        <v>2.7247132186983734E-2</v>
      </c>
      <c r="PH40" s="4">
        <v>2.6316401796309653E-2</v>
      </c>
      <c r="PI40" s="4">
        <v>2.5432207925169276E-2</v>
      </c>
      <c r="PJ40" s="4">
        <v>2.4943574470065386E-2</v>
      </c>
      <c r="PK40" s="4">
        <v>2.3058845428950366E-2</v>
      </c>
      <c r="PL40" s="4">
        <v>2.3268259766852036E-2</v>
      </c>
      <c r="PM40" s="4">
        <v>2.3710356702422223E-2</v>
      </c>
      <c r="PN40" s="4">
        <v>0</v>
      </c>
      <c r="PO40" s="20"/>
      <c r="PP40" s="20"/>
      <c r="PQ40" s="20"/>
      <c r="PR40" s="20"/>
      <c r="PS40" s="20"/>
      <c r="PT40" s="20"/>
    </row>
    <row r="41" spans="1:436" ht="135" customHeight="1" x14ac:dyDescent="0.25">
      <c r="A41" s="18" t="s">
        <v>3</v>
      </c>
      <c r="B41" s="19">
        <v>3500</v>
      </c>
      <c r="C41" s="5">
        <v>81</v>
      </c>
      <c r="D41" s="5">
        <v>16</v>
      </c>
      <c r="E41" s="5">
        <v>75</v>
      </c>
      <c r="F41" s="5">
        <v>76</v>
      </c>
      <c r="G41" s="5">
        <v>101</v>
      </c>
      <c r="H41"/>
      <c r="I41"/>
      <c r="J41" s="4">
        <v>9.9209999999999993E-3</v>
      </c>
      <c r="K41" s="4">
        <v>1.0331999999999999E-2</v>
      </c>
      <c r="L41" s="4">
        <v>9.5099999999999994E-3</v>
      </c>
      <c r="M41" s="4">
        <v>9.6780000000000008E-3</v>
      </c>
      <c r="N41" s="4">
        <v>9.8469999999999999E-3</v>
      </c>
      <c r="O41" s="4">
        <v>9.8980000000000005E-3</v>
      </c>
      <c r="P41" s="4">
        <v>9.9500000000000005E-3</v>
      </c>
      <c r="Q41" s="4">
        <v>1.0245000000000001E-2</v>
      </c>
      <c r="R41" s="4">
        <v>1.0540000000000001E-2</v>
      </c>
      <c r="S41" s="4">
        <v>1.0685E-2</v>
      </c>
      <c r="T41" s="4">
        <v>1.0829999999999999E-2</v>
      </c>
      <c r="U41" s="4">
        <v>1.0840000000000001E-2</v>
      </c>
      <c r="V41" s="4">
        <v>1.0378E-2</v>
      </c>
      <c r="W41" s="4">
        <v>9.9170000000000005E-3</v>
      </c>
      <c r="X41" s="4">
        <v>1.0151E-2</v>
      </c>
      <c r="Y41" s="4">
        <v>1.0385999999999999E-2</v>
      </c>
      <c r="Z41" s="4">
        <v>1.0430999999999999E-2</v>
      </c>
      <c r="AA41" s="4">
        <v>1.0475E-2</v>
      </c>
      <c r="AB41" s="4">
        <v>1.0475E-2</v>
      </c>
      <c r="AC41" s="4">
        <v>1.0475999999999999E-2</v>
      </c>
      <c r="AD41" s="4">
        <v>1.0264000000000001E-2</v>
      </c>
      <c r="AE41" s="4">
        <v>1.0052E-2</v>
      </c>
      <c r="AF41" s="4">
        <v>1.0437E-2</v>
      </c>
      <c r="AG41" s="4">
        <v>1.0822999999999999E-2</v>
      </c>
      <c r="AH41" s="4">
        <v>9.7289999999999998E-3</v>
      </c>
      <c r="AI41" s="4">
        <v>9.8300000000000002E-3</v>
      </c>
      <c r="AJ41" s="4">
        <v>9.9310000000000006E-3</v>
      </c>
      <c r="AK41" s="4">
        <v>1.0189999999999999E-2</v>
      </c>
      <c r="AL41" s="4">
        <v>1.0448000000000001E-2</v>
      </c>
      <c r="AM41" s="4">
        <v>1.0895999999999999E-2</v>
      </c>
      <c r="AN41" s="4">
        <v>1.1344E-2</v>
      </c>
      <c r="AO41" s="4">
        <v>1.1377999999999999E-2</v>
      </c>
      <c r="AP41" s="4">
        <v>1.1412E-2</v>
      </c>
      <c r="AQ41" s="4">
        <v>1.1585E-2</v>
      </c>
      <c r="AR41" s="4">
        <v>1.1757999999999999E-2</v>
      </c>
      <c r="AS41" s="4">
        <v>1.1498E-2</v>
      </c>
      <c r="AT41" s="4">
        <v>1.1238E-2</v>
      </c>
      <c r="AU41" s="4">
        <v>1.1523E-2</v>
      </c>
      <c r="AV41" s="4">
        <v>1.2045E-2</v>
      </c>
      <c r="AW41" s="4">
        <v>1.2567999999999999E-2</v>
      </c>
      <c r="AX41" s="4">
        <v>1.3498E-2</v>
      </c>
      <c r="AY41" s="4">
        <v>1.4429000000000001E-2</v>
      </c>
      <c r="AZ41" s="4">
        <v>1.5674E-2</v>
      </c>
      <c r="BA41" s="4">
        <v>1.6919E-2</v>
      </c>
      <c r="BB41" s="4">
        <v>1.9036999999999998E-2</v>
      </c>
      <c r="BC41" s="4">
        <v>2.1156000000000001E-2</v>
      </c>
      <c r="BD41" s="4">
        <v>2.4591999999999999E-2</v>
      </c>
      <c r="BE41" s="4">
        <v>2.8028999999999998E-2</v>
      </c>
      <c r="BF41" s="4">
        <v>3.3234E-2</v>
      </c>
      <c r="BG41" s="4">
        <v>3.8440000000000002E-2</v>
      </c>
      <c r="BH41" s="4">
        <v>5.2276999999999997E-2</v>
      </c>
      <c r="BI41" s="4">
        <v>6.4068E-2</v>
      </c>
      <c r="BJ41" s="4">
        <v>7.5858999999999996E-2</v>
      </c>
      <c r="BK41" s="4">
        <v>9.0256000000000003E-2</v>
      </c>
      <c r="BL41" s="4">
        <v>0.104653</v>
      </c>
      <c r="BM41" s="4">
        <v>0.12612000000000001</v>
      </c>
      <c r="BN41" s="4">
        <v>0.147587</v>
      </c>
      <c r="BO41" s="4">
        <v>0.17288200000000001</v>
      </c>
      <c r="BP41" s="4">
        <v>0.19817599999999999</v>
      </c>
      <c r="BQ41" s="4">
        <v>0.23103499999999999</v>
      </c>
      <c r="BR41" s="4">
        <v>0.26389400000000002</v>
      </c>
      <c r="BS41" s="4">
        <v>0.304865</v>
      </c>
      <c r="BT41" s="4">
        <v>0.34583599999999998</v>
      </c>
      <c r="BU41" s="4">
        <v>0.42779499999999998</v>
      </c>
      <c r="BV41" s="4">
        <v>0.47175899999999998</v>
      </c>
      <c r="BW41" s="4">
        <v>0.51572300000000004</v>
      </c>
      <c r="BX41" s="4">
        <v>0.57509299999999997</v>
      </c>
      <c r="BY41" s="4">
        <v>0.63446199999999997</v>
      </c>
      <c r="BZ41" s="4">
        <v>0.68277200000000005</v>
      </c>
      <c r="CA41" s="4">
        <v>0.73108300000000004</v>
      </c>
      <c r="CB41" s="4">
        <v>0.77809099999999998</v>
      </c>
      <c r="CC41" s="4">
        <v>0.82509900000000003</v>
      </c>
      <c r="CD41" s="4">
        <v>0.86038700000000001</v>
      </c>
      <c r="CE41" s="4">
        <v>0.895675</v>
      </c>
      <c r="CF41" s="4">
        <v>0.90715199999999996</v>
      </c>
      <c r="CG41" s="4">
        <v>0.91862900000000003</v>
      </c>
      <c r="CH41" s="4">
        <v>0.89014099999999996</v>
      </c>
      <c r="CI41" s="4">
        <v>0.866591</v>
      </c>
      <c r="CJ41" s="4">
        <v>0.84304100000000004</v>
      </c>
      <c r="CK41" s="4">
        <v>0.80308900000000005</v>
      </c>
      <c r="CL41" s="4">
        <v>0.76313699999999995</v>
      </c>
      <c r="CM41" s="4">
        <v>0.71044700000000005</v>
      </c>
      <c r="CN41" s="4">
        <v>0.65775600000000001</v>
      </c>
      <c r="CO41" s="4">
        <v>0.60434399999999999</v>
      </c>
      <c r="CP41" s="4">
        <v>0.55093199999999998</v>
      </c>
      <c r="CQ41" s="4">
        <v>0.49589499999999997</v>
      </c>
      <c r="CR41" s="4">
        <v>0.44085800000000003</v>
      </c>
      <c r="CS41" s="4">
        <v>0.35264299999999998</v>
      </c>
      <c r="CT41" s="4">
        <v>0.31982699999999997</v>
      </c>
      <c r="CU41" s="4">
        <v>0.28701100000000002</v>
      </c>
      <c r="CV41" s="4">
        <v>0.26204899999999998</v>
      </c>
      <c r="CW41" s="4">
        <v>0.23708599999999999</v>
      </c>
      <c r="CX41" s="4">
        <v>0.21604899999999999</v>
      </c>
      <c r="CY41" s="4">
        <v>0.19501199999999999</v>
      </c>
      <c r="CZ41" s="4">
        <v>0.18119099999999999</v>
      </c>
      <c r="DA41" s="4">
        <v>0.16736999999999999</v>
      </c>
      <c r="DB41" s="4">
        <v>0.15426799999999999</v>
      </c>
      <c r="DC41" s="4">
        <v>0.14116699999999999</v>
      </c>
      <c r="DD41" s="4">
        <v>0.132745</v>
      </c>
      <c r="DE41" s="4">
        <v>0.124324</v>
      </c>
      <c r="DF41" s="4">
        <v>0.108055</v>
      </c>
      <c r="DG41" s="4">
        <v>0.103071</v>
      </c>
      <c r="DH41" s="4">
        <v>9.8087999999999995E-2</v>
      </c>
      <c r="DI41" s="4">
        <v>9.3974000000000002E-2</v>
      </c>
      <c r="DJ41" s="4">
        <v>8.9860999999999996E-2</v>
      </c>
      <c r="DK41" s="4">
        <v>8.8452000000000003E-2</v>
      </c>
      <c r="DL41" s="4">
        <v>8.7042999999999995E-2</v>
      </c>
      <c r="DM41" s="4">
        <v>8.6602999999999999E-2</v>
      </c>
      <c r="DN41" s="4">
        <v>8.6164000000000004E-2</v>
      </c>
      <c r="DO41" s="4">
        <v>8.7834999999999996E-2</v>
      </c>
      <c r="DP41" s="4">
        <v>8.9513999999999996E-2</v>
      </c>
      <c r="DQ41" s="4">
        <v>9.1191999999999995E-2</v>
      </c>
      <c r="DR41" s="4">
        <v>9.579E-2</v>
      </c>
      <c r="DS41" s="4">
        <v>0.10038900000000001</v>
      </c>
      <c r="DT41" s="4">
        <v>0.105214</v>
      </c>
      <c r="DU41" s="4">
        <v>0.110039</v>
      </c>
      <c r="DV41" s="4">
        <v>0.116531</v>
      </c>
      <c r="DW41" s="4">
        <v>0.12302399999999999</v>
      </c>
      <c r="DX41" s="4">
        <v>0.130938</v>
      </c>
      <c r="DY41" s="4">
        <v>0.138851</v>
      </c>
      <c r="DZ41" s="4">
        <v>0.15517600000000001</v>
      </c>
      <c r="EA41" s="4">
        <v>0.165544</v>
      </c>
      <c r="EB41" s="4">
        <v>0.17591200000000001</v>
      </c>
      <c r="EC41" s="4">
        <v>0.18709200000000001</v>
      </c>
      <c r="ED41" s="4">
        <v>0.198271</v>
      </c>
      <c r="EE41" s="4">
        <v>0.21080599999999999</v>
      </c>
      <c r="EF41" s="4">
        <v>0.22334200000000001</v>
      </c>
      <c r="EG41" s="4">
        <v>0.235761</v>
      </c>
      <c r="EH41" s="4">
        <v>0.24818100000000001</v>
      </c>
      <c r="EI41" s="4">
        <v>0.26204699999999997</v>
      </c>
      <c r="EJ41" s="4">
        <v>0.27591399999999999</v>
      </c>
      <c r="EK41" s="4">
        <v>0.30016199999999998</v>
      </c>
      <c r="EL41" s="4">
        <v>0.31455899999999998</v>
      </c>
      <c r="EM41" s="4">
        <v>0.32895600000000003</v>
      </c>
      <c r="EN41" s="4">
        <v>0.34231099999999998</v>
      </c>
      <c r="EO41" s="4">
        <v>0.35566599999999998</v>
      </c>
      <c r="EP41" s="4">
        <v>0.36928699999999998</v>
      </c>
      <c r="EQ41" s="4">
        <v>0.382909</v>
      </c>
      <c r="ER41" s="4">
        <v>0.39329999999999998</v>
      </c>
      <c r="ES41" s="4">
        <v>0.40369100000000002</v>
      </c>
      <c r="ET41" s="4">
        <v>0.429203</v>
      </c>
      <c r="EU41" s="4">
        <v>0.43998500000000001</v>
      </c>
      <c r="EV41" s="4">
        <v>0.450768</v>
      </c>
      <c r="EW41" s="4">
        <v>0.46272200000000002</v>
      </c>
      <c r="EX41" s="4">
        <v>0.47467599999999999</v>
      </c>
      <c r="EY41" s="4">
        <v>0.48242000000000002</v>
      </c>
      <c r="EZ41" s="4">
        <v>0.49016399999999999</v>
      </c>
      <c r="FA41" s="4">
        <v>0.50277400000000005</v>
      </c>
      <c r="FB41" s="4">
        <v>0.51538499999999998</v>
      </c>
      <c r="FC41" s="4">
        <v>0.52751800000000004</v>
      </c>
      <c r="FD41" s="4">
        <v>0.53636200000000001</v>
      </c>
      <c r="FE41" s="4">
        <v>0.54520500000000005</v>
      </c>
      <c r="FF41" s="4">
        <v>0.54944000000000004</v>
      </c>
      <c r="FG41" s="4">
        <v>0.55367500000000003</v>
      </c>
      <c r="FH41" s="4">
        <v>0.562616</v>
      </c>
      <c r="FI41" s="4">
        <v>0.57155699999999998</v>
      </c>
      <c r="FJ41" s="4">
        <v>0.57687600000000006</v>
      </c>
      <c r="FK41" s="4">
        <v>0.58219500000000002</v>
      </c>
      <c r="FL41" s="4">
        <v>0.59292299999999998</v>
      </c>
      <c r="FM41" s="4">
        <v>0.59603600000000001</v>
      </c>
      <c r="FN41" s="4">
        <v>0.59914800000000001</v>
      </c>
      <c r="FO41" s="4">
        <v>0.60745700000000002</v>
      </c>
      <c r="FP41" s="4">
        <v>0.61576699999999995</v>
      </c>
      <c r="FQ41" s="4">
        <v>0.620116</v>
      </c>
      <c r="FR41" s="4">
        <v>0.62446599999999997</v>
      </c>
      <c r="FS41" s="4">
        <v>0.63089200000000001</v>
      </c>
      <c r="FT41" s="4">
        <v>0.63731899999999997</v>
      </c>
      <c r="FU41" s="4">
        <v>0.64326000000000005</v>
      </c>
      <c r="FV41" s="4">
        <v>0.64997199999999999</v>
      </c>
      <c r="FW41" s="4">
        <v>0.65668499999999996</v>
      </c>
      <c r="FX41" s="4">
        <v>0.66290199999999999</v>
      </c>
      <c r="FY41" s="4">
        <v>0.66911900000000002</v>
      </c>
      <c r="FZ41" s="4">
        <v>0.67378099999999996</v>
      </c>
      <c r="GA41" s="4">
        <v>0.67844300000000002</v>
      </c>
      <c r="GB41" s="4">
        <v>0.68523299999999998</v>
      </c>
      <c r="GC41" s="4">
        <v>0.69198000000000004</v>
      </c>
      <c r="GD41" s="4">
        <v>0.69872699999999999</v>
      </c>
      <c r="GE41" s="4">
        <v>0.70565900000000004</v>
      </c>
      <c r="GF41" s="4">
        <v>0.71258999999999995</v>
      </c>
      <c r="GG41" s="4">
        <v>0.71611599999999997</v>
      </c>
      <c r="GH41" s="4">
        <v>0.719642</v>
      </c>
      <c r="GI41" s="4">
        <v>0.72869200000000001</v>
      </c>
      <c r="GJ41" s="4">
        <v>0.73774200000000001</v>
      </c>
      <c r="GK41" s="4">
        <v>0.74400200000000005</v>
      </c>
      <c r="GL41" s="4">
        <v>0.75095699999999999</v>
      </c>
      <c r="GM41" s="4">
        <v>0.75791299999999995</v>
      </c>
      <c r="GN41" s="4">
        <v>0.76111499999999999</v>
      </c>
      <c r="GO41" s="4">
        <v>0.76431800000000005</v>
      </c>
      <c r="GP41" s="4">
        <v>0.77296100000000001</v>
      </c>
      <c r="GQ41" s="4">
        <v>0.78160399999999997</v>
      </c>
      <c r="GR41" s="4">
        <v>0.78504499999999999</v>
      </c>
      <c r="GS41" s="4">
        <v>0.79346000000000005</v>
      </c>
      <c r="GT41" s="4">
        <v>0.80187399999999998</v>
      </c>
      <c r="GU41" s="4">
        <v>0.80496000000000001</v>
      </c>
      <c r="GV41" s="4">
        <v>0.80804500000000001</v>
      </c>
      <c r="GW41" s="4">
        <v>0.81654899999999997</v>
      </c>
      <c r="GX41" s="4">
        <v>0.82505300000000004</v>
      </c>
      <c r="GY41" s="4">
        <v>0.82750599999999996</v>
      </c>
      <c r="GZ41" s="4">
        <v>0.83487999999999996</v>
      </c>
      <c r="HA41" s="4">
        <v>0.84225399999999995</v>
      </c>
      <c r="HB41" s="4">
        <v>0.84658800000000001</v>
      </c>
      <c r="HC41" s="4">
        <v>0.85092199999999996</v>
      </c>
      <c r="HD41" s="4">
        <v>0.85685699999999998</v>
      </c>
      <c r="HE41" s="4">
        <v>0.862792</v>
      </c>
      <c r="HF41" s="4">
        <v>0.86472099999999996</v>
      </c>
      <c r="HG41" s="4">
        <v>0.87265499999999996</v>
      </c>
      <c r="HH41" s="4">
        <v>0.88058800000000004</v>
      </c>
      <c r="HI41" s="4">
        <v>0.88635699999999995</v>
      </c>
      <c r="HJ41" s="4">
        <v>0.89212599999999997</v>
      </c>
      <c r="HK41" s="4">
        <v>0.89603600000000005</v>
      </c>
      <c r="HL41" s="4">
        <v>0.89994700000000005</v>
      </c>
      <c r="HM41" s="4">
        <v>0.90438200000000002</v>
      </c>
      <c r="HN41" s="4">
        <v>0.91012300000000002</v>
      </c>
      <c r="HO41" s="4">
        <v>0.91586500000000004</v>
      </c>
      <c r="HP41" s="4">
        <v>0.92108100000000004</v>
      </c>
      <c r="HQ41" s="4">
        <v>0.92629700000000004</v>
      </c>
      <c r="HR41" s="4">
        <v>0.928149</v>
      </c>
      <c r="HS41" s="4">
        <v>0.93000099999999997</v>
      </c>
      <c r="HT41" s="4">
        <v>0.94084400000000001</v>
      </c>
      <c r="HU41" s="4">
        <v>0.943832</v>
      </c>
      <c r="HV41" s="4">
        <v>0.94681999999999999</v>
      </c>
      <c r="HW41" s="4">
        <v>0.95172199999999996</v>
      </c>
      <c r="HX41" s="4">
        <v>0.95662400000000003</v>
      </c>
      <c r="HY41" s="4">
        <v>0.95981000000000005</v>
      </c>
      <c r="HZ41" s="4">
        <v>0.96299599999999996</v>
      </c>
      <c r="IA41" s="4">
        <v>0.96831900000000004</v>
      </c>
      <c r="IB41" s="4">
        <v>0.96981099999999998</v>
      </c>
      <c r="IC41" s="4">
        <v>0.97130300000000003</v>
      </c>
      <c r="ID41" s="4">
        <v>0.975989</v>
      </c>
      <c r="IE41" s="4">
        <v>0.98067499999999996</v>
      </c>
      <c r="IF41" s="4">
        <v>0.97946200000000005</v>
      </c>
      <c r="IG41" s="4">
        <v>0.98383399999999999</v>
      </c>
      <c r="IH41" s="4">
        <v>0.98820699999999995</v>
      </c>
      <c r="II41" s="4">
        <v>0.98963699999999999</v>
      </c>
      <c r="IJ41" s="4">
        <v>0.99106799999999995</v>
      </c>
      <c r="IK41" s="4">
        <v>0.99341599999999997</v>
      </c>
      <c r="IL41" s="4">
        <v>0.99576299999999995</v>
      </c>
      <c r="IM41" s="4">
        <v>0.993147</v>
      </c>
      <c r="IN41" s="4">
        <v>0.99548499999999995</v>
      </c>
      <c r="IO41" s="4">
        <v>0.99782300000000002</v>
      </c>
      <c r="IP41" s="4">
        <v>0.99891200000000002</v>
      </c>
      <c r="IQ41" s="4">
        <v>1</v>
      </c>
      <c r="IR41" s="4">
        <v>0.99704700000000002</v>
      </c>
      <c r="IS41" s="4">
        <v>0.99673699999999998</v>
      </c>
      <c r="IT41" s="4">
        <v>0.99642799999999998</v>
      </c>
      <c r="IU41" s="4">
        <v>0.99642799999999998</v>
      </c>
      <c r="IV41" s="4">
        <v>0.99642799999999998</v>
      </c>
      <c r="IW41" s="4">
        <v>0.99595</v>
      </c>
      <c r="IX41" s="4">
        <v>0.99547300000000005</v>
      </c>
      <c r="IY41" s="4">
        <v>0.98973100000000003</v>
      </c>
      <c r="IZ41" s="4">
        <v>0.98764399999999997</v>
      </c>
      <c r="JA41" s="4">
        <v>0.98555700000000002</v>
      </c>
      <c r="JB41" s="4">
        <v>0.98162499999999997</v>
      </c>
      <c r="JC41" s="4">
        <v>0.97769300000000003</v>
      </c>
      <c r="JD41" s="4">
        <v>0.97185100000000002</v>
      </c>
      <c r="JE41" s="4">
        <v>0.96810399999999996</v>
      </c>
      <c r="JF41" s="4">
        <v>0.96435700000000002</v>
      </c>
      <c r="JG41" s="4">
        <v>0.96216699999999999</v>
      </c>
      <c r="JH41" s="4">
        <v>0.95997699999999997</v>
      </c>
      <c r="JI41" s="4">
        <v>0.94565200000000005</v>
      </c>
      <c r="JJ41" s="4">
        <v>0.94084000000000001</v>
      </c>
      <c r="JK41" s="4">
        <v>0.93602799999999997</v>
      </c>
      <c r="JL41" s="4">
        <v>0.92966400000000005</v>
      </c>
      <c r="JM41" s="4">
        <v>0.92330100000000004</v>
      </c>
      <c r="JN41" s="4">
        <v>0.91268000000000005</v>
      </c>
      <c r="JO41" s="4">
        <v>0.90562799999999999</v>
      </c>
      <c r="JP41" s="4">
        <v>0.89857699999999996</v>
      </c>
      <c r="JQ41" s="4">
        <v>0.89239900000000005</v>
      </c>
      <c r="JR41" s="4">
        <v>0.88622100000000004</v>
      </c>
      <c r="JS41" s="4">
        <v>0.87043599999999999</v>
      </c>
      <c r="JT41" s="4">
        <v>0.86315399999999998</v>
      </c>
      <c r="JU41" s="4">
        <v>0.85587199999999997</v>
      </c>
      <c r="JV41" s="4">
        <v>0.84833899999999995</v>
      </c>
      <c r="JW41" s="4">
        <v>0.84080600000000005</v>
      </c>
      <c r="JX41" s="4">
        <v>0.82369999999999999</v>
      </c>
      <c r="JY41" s="4">
        <v>0.81559400000000004</v>
      </c>
      <c r="JZ41" s="4">
        <v>0.80748900000000001</v>
      </c>
      <c r="KA41" s="4">
        <v>0.80037800000000003</v>
      </c>
      <c r="KB41" s="4">
        <v>0.79326700000000006</v>
      </c>
      <c r="KC41" s="4">
        <v>0.77509899999999998</v>
      </c>
      <c r="KD41" s="4">
        <v>0.76702599999999999</v>
      </c>
      <c r="KE41" s="4">
        <v>0.75895299999999999</v>
      </c>
      <c r="KF41" s="4">
        <v>0.74971100000000002</v>
      </c>
      <c r="KG41" s="4">
        <v>0.74046900000000004</v>
      </c>
      <c r="KH41" s="4">
        <v>0.722472</v>
      </c>
      <c r="KI41" s="4">
        <v>0.71323700000000001</v>
      </c>
      <c r="KJ41" s="4">
        <v>0.70400099999999999</v>
      </c>
      <c r="KK41" s="4">
        <v>0.695241</v>
      </c>
      <c r="KL41" s="4">
        <v>0.68648100000000001</v>
      </c>
      <c r="KM41" s="4">
        <v>0.66840500000000003</v>
      </c>
      <c r="KN41" s="4">
        <v>0.65915999999999997</v>
      </c>
      <c r="KO41" s="4">
        <v>0.64991500000000002</v>
      </c>
      <c r="KP41" s="4">
        <v>0.64046199999999998</v>
      </c>
      <c r="KQ41" s="4">
        <v>0.63100900000000004</v>
      </c>
      <c r="KR41" s="4">
        <v>0.61256900000000003</v>
      </c>
      <c r="KS41" s="4">
        <v>0.60323099999999996</v>
      </c>
      <c r="KT41" s="4">
        <v>0.59389400000000003</v>
      </c>
      <c r="KU41" s="4">
        <v>0.58508800000000005</v>
      </c>
      <c r="KV41" s="4">
        <v>0.57628100000000004</v>
      </c>
      <c r="KW41" s="4">
        <v>0.55874199999999996</v>
      </c>
      <c r="KX41" s="4">
        <v>0.54964800000000003</v>
      </c>
      <c r="KY41" s="4">
        <v>0.54055299999999995</v>
      </c>
      <c r="KZ41" s="4">
        <v>0.52273999999999998</v>
      </c>
      <c r="LA41" s="4">
        <v>0.51397300000000001</v>
      </c>
      <c r="LB41" s="4">
        <v>0.50520699999999996</v>
      </c>
      <c r="LC41" s="4">
        <v>0.49643399999999999</v>
      </c>
      <c r="LD41" s="4">
        <v>0.48766100000000001</v>
      </c>
      <c r="LE41" s="4">
        <v>0.471024</v>
      </c>
      <c r="LF41" s="4">
        <v>0.462588</v>
      </c>
      <c r="LG41" s="4">
        <v>0.45415100000000003</v>
      </c>
      <c r="LH41" s="4">
        <v>0.44659599999999999</v>
      </c>
      <c r="LI41" s="4">
        <v>0.43904100000000001</v>
      </c>
      <c r="LJ41" s="4">
        <v>0.42233100000000001</v>
      </c>
      <c r="LK41" s="4">
        <v>0.41481699999999999</v>
      </c>
      <c r="LL41" s="4">
        <v>0.40730300000000003</v>
      </c>
      <c r="LM41" s="4">
        <v>0.39119599999999999</v>
      </c>
      <c r="LN41" s="4">
        <v>0.38422499999999998</v>
      </c>
      <c r="LO41" s="4">
        <v>0.37725500000000001</v>
      </c>
      <c r="LP41" s="4">
        <v>0.37015900000000002</v>
      </c>
      <c r="LQ41" s="4">
        <v>0.36306300000000002</v>
      </c>
      <c r="LR41" s="4">
        <v>0.349547</v>
      </c>
      <c r="LS41" s="4">
        <v>0.342304</v>
      </c>
      <c r="LT41" s="4">
        <v>0.335061</v>
      </c>
      <c r="LU41" s="4">
        <v>0.32294800000000001</v>
      </c>
      <c r="LV41" s="4">
        <v>0.31614999999999999</v>
      </c>
      <c r="LW41" s="4">
        <v>0.30935099999999999</v>
      </c>
      <c r="LX41" s="4">
        <v>0.30327599999999999</v>
      </c>
      <c r="LY41" s="4">
        <v>0.29720099999999999</v>
      </c>
      <c r="LZ41" s="4">
        <v>0.28594199999999997</v>
      </c>
      <c r="MA41" s="4">
        <v>0.28072599999999998</v>
      </c>
      <c r="MB41" s="4">
        <v>0.27550999999999998</v>
      </c>
      <c r="MC41" s="4">
        <v>0.263845</v>
      </c>
      <c r="MD41" s="4">
        <v>0.25829800000000003</v>
      </c>
      <c r="ME41" s="4">
        <v>0.252751</v>
      </c>
      <c r="MF41" s="4">
        <v>0.247472</v>
      </c>
      <c r="MG41" s="4">
        <v>0.24219299999999999</v>
      </c>
      <c r="MH41" s="4">
        <v>0.233288</v>
      </c>
      <c r="MI41" s="4">
        <v>0.22817699999999999</v>
      </c>
      <c r="MJ41" s="4">
        <v>0.22306699999999999</v>
      </c>
      <c r="MK41" s="4">
        <v>0.214861</v>
      </c>
      <c r="ML41" s="4">
        <v>0.21001600000000001</v>
      </c>
      <c r="MM41" s="4">
        <v>0.20517199999999999</v>
      </c>
      <c r="MN41" s="4">
        <v>0.19728200000000001</v>
      </c>
      <c r="MO41" s="4">
        <v>0.19275</v>
      </c>
      <c r="MP41" s="4">
        <v>0.188218</v>
      </c>
      <c r="MQ41" s="4">
        <v>0.18392900000000001</v>
      </c>
      <c r="MR41" s="4">
        <v>0.17963899999999999</v>
      </c>
      <c r="MS41" s="4">
        <v>0.17244100000000001</v>
      </c>
      <c r="MT41" s="4">
        <v>0.169102</v>
      </c>
      <c r="MU41" s="4">
        <v>0.16576199999999999</v>
      </c>
      <c r="MV41" s="4">
        <v>0.15945300000000001</v>
      </c>
      <c r="MW41" s="4">
        <v>0.15587599999999999</v>
      </c>
      <c r="MX41" s="4">
        <v>0.15229999999999999</v>
      </c>
      <c r="MY41" s="4">
        <v>0.145785</v>
      </c>
      <c r="MZ41" s="4">
        <v>0.142427</v>
      </c>
      <c r="NA41" s="4">
        <v>0.139069</v>
      </c>
      <c r="NB41" s="4">
        <v>0.13333900000000001</v>
      </c>
      <c r="NC41" s="4">
        <v>0.13089700000000001</v>
      </c>
      <c r="ND41" s="4">
        <v>0.12845500000000001</v>
      </c>
      <c r="NE41" s="4">
        <v>0.12305199999999999</v>
      </c>
      <c r="NF41" s="4">
        <v>0.120605</v>
      </c>
      <c r="NG41" s="4">
        <v>0.118157</v>
      </c>
      <c r="NH41" s="4">
        <v>0.115199</v>
      </c>
      <c r="NI41" s="4">
        <v>0.11224099999999999</v>
      </c>
      <c r="NJ41" s="4">
        <v>0.108156</v>
      </c>
      <c r="NK41" s="4">
        <v>0.105793</v>
      </c>
      <c r="NL41" s="4">
        <v>0.10342899999999999</v>
      </c>
      <c r="NM41" s="4">
        <v>9.9201999999999999E-2</v>
      </c>
      <c r="NN41" s="4">
        <v>9.7250000000000003E-2</v>
      </c>
      <c r="NO41" s="4">
        <v>9.5297999999999994E-2</v>
      </c>
      <c r="NP41" s="4">
        <v>9.2720999999999998E-2</v>
      </c>
      <c r="NQ41" s="4">
        <v>9.0885999999999995E-2</v>
      </c>
      <c r="NR41" s="4">
        <v>8.9051000000000005E-2</v>
      </c>
      <c r="NS41" s="4">
        <v>8.5769999999999999E-2</v>
      </c>
      <c r="NT41" s="4">
        <v>8.3757999999999999E-2</v>
      </c>
      <c r="NU41" s="4">
        <v>8.1745999999999999E-2</v>
      </c>
      <c r="NV41" s="4">
        <v>7.9193E-2</v>
      </c>
      <c r="NW41" s="4">
        <v>7.7878000000000003E-2</v>
      </c>
      <c r="NX41" s="4">
        <v>7.6563000000000006E-2</v>
      </c>
      <c r="NY41" s="4">
        <v>7.3927999999999994E-2</v>
      </c>
      <c r="NZ41" s="4">
        <v>7.2751999999999997E-2</v>
      </c>
      <c r="OA41" s="4">
        <v>7.1577000000000002E-2</v>
      </c>
      <c r="OB41" s="4">
        <v>7.0595000000000005E-2</v>
      </c>
      <c r="OC41" s="4">
        <v>6.8671999999999997E-2</v>
      </c>
      <c r="OD41" s="4">
        <v>6.6749000000000003E-2</v>
      </c>
      <c r="OE41" s="4">
        <v>6.5518000000000007E-2</v>
      </c>
      <c r="OF41" s="4">
        <v>6.4370999999999998E-2</v>
      </c>
      <c r="OG41" s="4">
        <v>6.3224000000000002E-2</v>
      </c>
      <c r="OH41" s="4">
        <v>6.3423999999999994E-2</v>
      </c>
      <c r="OI41" s="4">
        <v>6.2470999999999999E-2</v>
      </c>
      <c r="OJ41" s="4">
        <v>6.1518999999999997E-2</v>
      </c>
      <c r="OK41" s="4">
        <v>6.0321E-2</v>
      </c>
      <c r="OL41" s="4">
        <v>5.8686000000000002E-2</v>
      </c>
      <c r="OM41" s="4">
        <v>5.7051999999999999E-2</v>
      </c>
      <c r="ON41" s="4">
        <v>5.5594999999999999E-2</v>
      </c>
      <c r="OO41" s="4">
        <v>5.4940000000000003E-2</v>
      </c>
      <c r="OP41" s="4">
        <v>5.4286000000000001E-2</v>
      </c>
      <c r="OQ41" s="4">
        <v>5.1307999999999999E-2</v>
      </c>
      <c r="OR41" s="4">
        <v>5.0291000000000002E-2</v>
      </c>
      <c r="OS41" s="4">
        <v>4.9273999999999998E-2</v>
      </c>
      <c r="OT41" s="4">
        <v>4.7126000000000001E-2</v>
      </c>
      <c r="OU41" s="4">
        <v>0</v>
      </c>
      <c r="OV41" s="4">
        <v>0</v>
      </c>
      <c r="OW41" s="4">
        <v>0</v>
      </c>
      <c r="OX41" s="4">
        <v>0</v>
      </c>
      <c r="OY41" s="4">
        <v>0</v>
      </c>
      <c r="OZ41" s="4">
        <v>0</v>
      </c>
      <c r="PA41" s="4">
        <v>0</v>
      </c>
      <c r="PB41" s="4">
        <v>0</v>
      </c>
      <c r="PC41" s="4">
        <v>0</v>
      </c>
      <c r="PD41" s="4">
        <v>0</v>
      </c>
      <c r="PE41" s="4">
        <v>0</v>
      </c>
      <c r="PF41" s="4">
        <v>0</v>
      </c>
      <c r="PG41" s="4">
        <v>0</v>
      </c>
      <c r="PH41" s="4">
        <v>0</v>
      </c>
      <c r="PI41" s="4">
        <v>0</v>
      </c>
      <c r="PJ41" s="4">
        <v>0</v>
      </c>
      <c r="PK41" s="4">
        <v>0</v>
      </c>
      <c r="PL41" s="4">
        <v>0</v>
      </c>
      <c r="PM41" s="4">
        <v>0</v>
      </c>
      <c r="PN41" s="4">
        <v>0</v>
      </c>
      <c r="PO41" s="20"/>
      <c r="PP41" s="20"/>
      <c r="PQ41" s="20"/>
      <c r="PR41" s="20"/>
      <c r="PS41" s="20"/>
      <c r="PT41" s="20"/>
    </row>
    <row r="42" spans="1:436" ht="135" customHeight="1" x14ac:dyDescent="0.25">
      <c r="A42" s="18" t="s">
        <v>3</v>
      </c>
      <c r="B42" s="19">
        <v>4000</v>
      </c>
      <c r="C42" s="5">
        <v>81</v>
      </c>
      <c r="D42" s="5">
        <v>23</v>
      </c>
      <c r="E42" s="5">
        <v>80</v>
      </c>
      <c r="F42" s="5">
        <v>77</v>
      </c>
      <c r="G42" s="5">
        <v>102</v>
      </c>
      <c r="H42"/>
      <c r="I42"/>
      <c r="J42" s="4">
        <v>7.6949999999999996E-3</v>
      </c>
      <c r="K42" s="4">
        <v>7.8700000000000003E-3</v>
      </c>
      <c r="L42" s="4">
        <v>7.5199999999999998E-3</v>
      </c>
      <c r="M42" s="4">
        <v>7.8490000000000001E-3</v>
      </c>
      <c r="N42" s="4">
        <v>8.1779999999999995E-3</v>
      </c>
      <c r="O42" s="4">
        <v>7.8930000000000007E-3</v>
      </c>
      <c r="P42" s="4">
        <v>7.6090000000000003E-3</v>
      </c>
      <c r="Q42" s="4">
        <v>7.9220000000000002E-3</v>
      </c>
      <c r="R42" s="4">
        <v>8.2360000000000003E-3</v>
      </c>
      <c r="S42" s="4">
        <v>8.345E-3</v>
      </c>
      <c r="T42" s="4">
        <v>8.1259999999999995E-3</v>
      </c>
      <c r="U42" s="4">
        <v>8.3610000000000004E-3</v>
      </c>
      <c r="V42" s="4">
        <v>8.1709999999999994E-3</v>
      </c>
      <c r="W42" s="4">
        <v>7.9810000000000002E-3</v>
      </c>
      <c r="X42" s="4">
        <v>8.3350000000000004E-3</v>
      </c>
      <c r="Y42" s="4">
        <v>8.6890000000000005E-3</v>
      </c>
      <c r="Z42" s="4">
        <v>8.2400000000000008E-3</v>
      </c>
      <c r="AA42" s="4">
        <v>7.79E-3</v>
      </c>
      <c r="AB42" s="4">
        <v>8.2699999999999996E-3</v>
      </c>
      <c r="AC42" s="4">
        <v>8.7500000000000008E-3</v>
      </c>
      <c r="AD42" s="4">
        <v>8.2950000000000003E-3</v>
      </c>
      <c r="AE42" s="4">
        <v>7.8390000000000005E-3</v>
      </c>
      <c r="AF42" s="4">
        <v>7.7299999999999999E-3</v>
      </c>
      <c r="AG42" s="4">
        <v>7.6210000000000002E-3</v>
      </c>
      <c r="AH42" s="4">
        <v>7.2329999999999998E-3</v>
      </c>
      <c r="AI42" s="4">
        <v>7.8510000000000003E-3</v>
      </c>
      <c r="AJ42" s="4">
        <v>8.4700000000000001E-3</v>
      </c>
      <c r="AK42" s="4">
        <v>8.5620000000000002E-3</v>
      </c>
      <c r="AL42" s="4">
        <v>8.6540000000000002E-3</v>
      </c>
      <c r="AM42" s="4">
        <v>8.7690000000000008E-3</v>
      </c>
      <c r="AN42" s="4">
        <v>8.8830000000000003E-3</v>
      </c>
      <c r="AO42" s="4">
        <v>8.6049999999999998E-3</v>
      </c>
      <c r="AP42" s="4">
        <v>8.3260000000000001E-3</v>
      </c>
      <c r="AQ42" s="4">
        <v>8.515E-3</v>
      </c>
      <c r="AR42" s="4">
        <v>8.7039999999999999E-3</v>
      </c>
      <c r="AS42" s="4">
        <v>8.7399999999999995E-3</v>
      </c>
      <c r="AT42" s="4">
        <v>8.7749999999999998E-3</v>
      </c>
      <c r="AU42" s="4">
        <v>8.6859999999999993E-3</v>
      </c>
      <c r="AV42" s="4">
        <v>8.9499999999999996E-3</v>
      </c>
      <c r="AW42" s="4">
        <v>9.214E-3</v>
      </c>
      <c r="AX42" s="4">
        <v>9.2560000000000003E-3</v>
      </c>
      <c r="AY42" s="4">
        <v>9.2980000000000007E-3</v>
      </c>
      <c r="AZ42" s="4">
        <v>9.92E-3</v>
      </c>
      <c r="BA42" s="4">
        <v>1.0541E-2</v>
      </c>
      <c r="BB42" s="4">
        <v>1.1449000000000001E-2</v>
      </c>
      <c r="BC42" s="4">
        <v>1.2356000000000001E-2</v>
      </c>
      <c r="BD42" s="4">
        <v>1.3794000000000001E-2</v>
      </c>
      <c r="BE42" s="4">
        <v>1.5232000000000001E-2</v>
      </c>
      <c r="BF42" s="4">
        <v>1.7892000000000002E-2</v>
      </c>
      <c r="BG42" s="4">
        <v>2.0552999999999998E-2</v>
      </c>
      <c r="BH42" s="4">
        <v>2.6914E-2</v>
      </c>
      <c r="BI42" s="4">
        <v>3.2582E-2</v>
      </c>
      <c r="BJ42" s="4">
        <v>3.8249999999999999E-2</v>
      </c>
      <c r="BK42" s="4">
        <v>4.5337000000000002E-2</v>
      </c>
      <c r="BL42" s="4">
        <v>5.2423999999999998E-2</v>
      </c>
      <c r="BM42" s="4">
        <v>6.3438999999999995E-2</v>
      </c>
      <c r="BN42" s="4">
        <v>7.4453000000000005E-2</v>
      </c>
      <c r="BO42" s="4">
        <v>8.8000999999999996E-2</v>
      </c>
      <c r="BP42" s="4">
        <v>0.101549</v>
      </c>
      <c r="BQ42" s="4">
        <v>0.120349</v>
      </c>
      <c r="BR42" s="4">
        <v>0.13914899999999999</v>
      </c>
      <c r="BS42" s="4">
        <v>0.16369300000000001</v>
      </c>
      <c r="BT42" s="4">
        <v>0.18823699999999999</v>
      </c>
      <c r="BU42" s="4">
        <v>0.241564</v>
      </c>
      <c r="BV42" s="4">
        <v>0.27239799999999997</v>
      </c>
      <c r="BW42" s="4">
        <v>0.303232</v>
      </c>
      <c r="BX42" s="4">
        <v>0.34825</v>
      </c>
      <c r="BY42" s="4">
        <v>0.39326800000000001</v>
      </c>
      <c r="BZ42" s="4">
        <v>0.43824400000000002</v>
      </c>
      <c r="CA42" s="4">
        <v>0.48321999999999998</v>
      </c>
      <c r="CB42" s="4">
        <v>0.53747699999999998</v>
      </c>
      <c r="CC42" s="4">
        <v>0.59173399999999998</v>
      </c>
      <c r="CD42" s="4">
        <v>0.64976599999999995</v>
      </c>
      <c r="CE42" s="4">
        <v>0.70779899999999996</v>
      </c>
      <c r="CF42" s="4">
        <v>0.76066599999999995</v>
      </c>
      <c r="CG42" s="4">
        <v>0.81353200000000003</v>
      </c>
      <c r="CH42" s="4">
        <v>0.89349599999999996</v>
      </c>
      <c r="CI42" s="4">
        <v>0.92977900000000002</v>
      </c>
      <c r="CJ42" s="4">
        <v>0.96606199999999998</v>
      </c>
      <c r="CK42" s="4">
        <v>0.98303099999999999</v>
      </c>
      <c r="CL42" s="4">
        <v>1</v>
      </c>
      <c r="CM42" s="4">
        <v>0.99018499999999998</v>
      </c>
      <c r="CN42" s="4">
        <v>0.98036999999999996</v>
      </c>
      <c r="CO42" s="4">
        <v>0.95313499999999995</v>
      </c>
      <c r="CP42" s="4">
        <v>0.92590099999999997</v>
      </c>
      <c r="CQ42" s="4">
        <v>0.87271299999999996</v>
      </c>
      <c r="CR42" s="4">
        <v>0.81952599999999998</v>
      </c>
      <c r="CS42" s="4">
        <v>0.70378200000000002</v>
      </c>
      <c r="CT42" s="4">
        <v>0.64817599999999997</v>
      </c>
      <c r="CU42" s="4">
        <v>0.59256900000000001</v>
      </c>
      <c r="CV42" s="4">
        <v>0.54168799999999995</v>
      </c>
      <c r="CW42" s="4">
        <v>0.49080600000000002</v>
      </c>
      <c r="CX42" s="4">
        <v>0.44412099999999999</v>
      </c>
      <c r="CY42" s="4">
        <v>0.39743699999999998</v>
      </c>
      <c r="CZ42" s="4">
        <v>0.36732399999999998</v>
      </c>
      <c r="DA42" s="4">
        <v>0.33721099999999998</v>
      </c>
      <c r="DB42" s="4">
        <v>0.30947400000000003</v>
      </c>
      <c r="DC42" s="4">
        <v>0.28173700000000002</v>
      </c>
      <c r="DD42" s="4">
        <v>0.26405899999999999</v>
      </c>
      <c r="DE42" s="4">
        <v>0.24637999999999999</v>
      </c>
      <c r="DF42" s="4">
        <v>0.21094499999999999</v>
      </c>
      <c r="DG42" s="4">
        <v>0.19772899999999999</v>
      </c>
      <c r="DH42" s="4">
        <v>0.18451300000000001</v>
      </c>
      <c r="DI42" s="4">
        <v>0.172346</v>
      </c>
      <c r="DJ42" s="4">
        <v>0.16017799999999999</v>
      </c>
      <c r="DK42" s="4">
        <v>0.15270500000000001</v>
      </c>
      <c r="DL42" s="4">
        <v>0.145231</v>
      </c>
      <c r="DM42" s="4">
        <v>0.139151</v>
      </c>
      <c r="DN42" s="4">
        <v>0.13307099999999999</v>
      </c>
      <c r="DO42" s="4">
        <v>0.12529699999999999</v>
      </c>
      <c r="DP42" s="4">
        <v>0.123195</v>
      </c>
      <c r="DQ42" s="4">
        <v>0.12109300000000001</v>
      </c>
      <c r="DR42" s="4">
        <v>0.12234200000000001</v>
      </c>
      <c r="DS42" s="4">
        <v>0.12359100000000001</v>
      </c>
      <c r="DT42" s="4">
        <v>0.12501999999999999</v>
      </c>
      <c r="DU42" s="4">
        <v>0.12644900000000001</v>
      </c>
      <c r="DV42" s="4">
        <v>0.130245</v>
      </c>
      <c r="DW42" s="4">
        <v>0.13404099999999999</v>
      </c>
      <c r="DX42" s="4">
        <v>0.13875799999999999</v>
      </c>
      <c r="DY42" s="4">
        <v>0.14347599999999999</v>
      </c>
      <c r="DZ42" s="4">
        <v>0.15339800000000001</v>
      </c>
      <c r="EA42" s="4">
        <v>0.16008900000000001</v>
      </c>
      <c r="EB42" s="4">
        <v>0.16678000000000001</v>
      </c>
      <c r="EC42" s="4">
        <v>0.17513799999999999</v>
      </c>
      <c r="ED42" s="4">
        <v>0.18349699999999999</v>
      </c>
      <c r="EE42" s="4">
        <v>0.19284699999999999</v>
      </c>
      <c r="EF42" s="4">
        <v>0.20219699999999999</v>
      </c>
      <c r="EG42" s="4">
        <v>0.21176500000000001</v>
      </c>
      <c r="EH42" s="4">
        <v>0.221333</v>
      </c>
      <c r="EI42" s="4">
        <v>0.232295</v>
      </c>
      <c r="EJ42" s="4">
        <v>0.243258</v>
      </c>
      <c r="EK42" s="4">
        <v>0.26317600000000002</v>
      </c>
      <c r="EL42" s="4">
        <v>0.27510899999999999</v>
      </c>
      <c r="EM42" s="4">
        <v>0.28704099999999999</v>
      </c>
      <c r="EN42" s="4">
        <v>0.29795100000000002</v>
      </c>
      <c r="EO42" s="4">
        <v>0.308861</v>
      </c>
      <c r="EP42" s="4">
        <v>0.320741</v>
      </c>
      <c r="EQ42" s="4">
        <v>0.33262000000000003</v>
      </c>
      <c r="ER42" s="4">
        <v>0.34132499999999999</v>
      </c>
      <c r="ES42" s="4">
        <v>0.35003000000000001</v>
      </c>
      <c r="ET42" s="4">
        <v>0.37250800000000001</v>
      </c>
      <c r="EU42" s="4">
        <v>0.38206899999999999</v>
      </c>
      <c r="EV42" s="4">
        <v>0.391629</v>
      </c>
      <c r="EW42" s="4">
        <v>0.40233200000000002</v>
      </c>
      <c r="EX42" s="4">
        <v>0.41303400000000001</v>
      </c>
      <c r="EY42" s="4">
        <v>0.419823</v>
      </c>
      <c r="EZ42" s="4">
        <v>0.42661199999999999</v>
      </c>
      <c r="FA42" s="4">
        <v>0.43763000000000002</v>
      </c>
      <c r="FB42" s="4">
        <v>0.44864799999999999</v>
      </c>
      <c r="FC42" s="4">
        <v>0.45948099999999997</v>
      </c>
      <c r="FD42" s="4">
        <v>0.467586</v>
      </c>
      <c r="FE42" s="4">
        <v>0.475692</v>
      </c>
      <c r="FF42" s="4">
        <v>0.47975600000000002</v>
      </c>
      <c r="FG42" s="4">
        <v>0.48381999999999997</v>
      </c>
      <c r="FH42" s="4">
        <v>0.49172300000000002</v>
      </c>
      <c r="FI42" s="4">
        <v>0.49962499999999999</v>
      </c>
      <c r="FJ42" s="4">
        <v>0.50429999999999997</v>
      </c>
      <c r="FK42" s="4">
        <v>0.50897599999999998</v>
      </c>
      <c r="FL42" s="4">
        <v>0.51796600000000004</v>
      </c>
      <c r="FM42" s="4">
        <v>0.52079900000000001</v>
      </c>
      <c r="FN42" s="4">
        <v>0.52363099999999996</v>
      </c>
      <c r="FO42" s="4">
        <v>0.53055200000000002</v>
      </c>
      <c r="FP42" s="4">
        <v>0.53747199999999995</v>
      </c>
      <c r="FQ42" s="4">
        <v>0.541076</v>
      </c>
      <c r="FR42" s="4">
        <v>0.54468099999999997</v>
      </c>
      <c r="FS42" s="4">
        <v>0.54963799999999996</v>
      </c>
      <c r="FT42" s="4">
        <v>0.55459499999999995</v>
      </c>
      <c r="FU42" s="4">
        <v>0.55895099999999998</v>
      </c>
      <c r="FV42" s="4">
        <v>0.56391500000000006</v>
      </c>
      <c r="FW42" s="4">
        <v>0.56888000000000005</v>
      </c>
      <c r="FX42" s="4">
        <v>0.57373099999999999</v>
      </c>
      <c r="FY42" s="4">
        <v>0.57858299999999996</v>
      </c>
      <c r="FZ42" s="4">
        <v>0.58171899999999999</v>
      </c>
      <c r="GA42" s="4">
        <v>0.58485399999999998</v>
      </c>
      <c r="GB42" s="4">
        <v>0.58849799999999997</v>
      </c>
      <c r="GC42" s="4">
        <v>0.59310300000000005</v>
      </c>
      <c r="GD42" s="4">
        <v>0.59770800000000002</v>
      </c>
      <c r="GE42" s="4">
        <v>0.60258199999999995</v>
      </c>
      <c r="GF42" s="4">
        <v>0.607456</v>
      </c>
      <c r="GG42" s="4">
        <v>0.60902800000000001</v>
      </c>
      <c r="GH42" s="4">
        <v>0.610599</v>
      </c>
      <c r="GI42" s="4">
        <v>0.6169</v>
      </c>
      <c r="GJ42" s="4">
        <v>0.623201</v>
      </c>
      <c r="GK42" s="4">
        <v>0.62585800000000003</v>
      </c>
      <c r="GL42" s="4">
        <v>0.63020399999999999</v>
      </c>
      <c r="GM42" s="4">
        <v>0.63454999999999995</v>
      </c>
      <c r="GN42" s="4">
        <v>0.63613799999999998</v>
      </c>
      <c r="GO42" s="4">
        <v>0.63772600000000002</v>
      </c>
      <c r="GP42" s="4">
        <v>0.64338700000000004</v>
      </c>
      <c r="GQ42" s="4">
        <v>0.64904899999999999</v>
      </c>
      <c r="GR42" s="4">
        <v>0.64812700000000001</v>
      </c>
      <c r="GS42" s="4">
        <v>0.65370300000000003</v>
      </c>
      <c r="GT42" s="4">
        <v>0.65927899999999995</v>
      </c>
      <c r="GU42" s="4">
        <v>0.65989500000000001</v>
      </c>
      <c r="GV42" s="4">
        <v>0.66051000000000004</v>
      </c>
      <c r="GW42" s="4">
        <v>0.66584299999999996</v>
      </c>
      <c r="GX42" s="4">
        <v>0.67117599999999999</v>
      </c>
      <c r="GY42" s="4">
        <v>0.66944800000000004</v>
      </c>
      <c r="GZ42" s="4">
        <v>0.67411299999999996</v>
      </c>
      <c r="HA42" s="4">
        <v>0.67877799999999999</v>
      </c>
      <c r="HB42" s="4">
        <v>0.68054499999999996</v>
      </c>
      <c r="HC42" s="4">
        <v>0.68231200000000003</v>
      </c>
      <c r="HD42" s="4">
        <v>0.68515999999999999</v>
      </c>
      <c r="HE42" s="4">
        <v>0.68800899999999998</v>
      </c>
      <c r="HF42" s="4">
        <v>0.68567</v>
      </c>
      <c r="HG42" s="4">
        <v>0.68978399999999995</v>
      </c>
      <c r="HH42" s="4">
        <v>0.69389800000000001</v>
      </c>
      <c r="HI42" s="4">
        <v>0.69690700000000005</v>
      </c>
      <c r="HJ42" s="4">
        <v>0.69991599999999998</v>
      </c>
      <c r="HK42" s="4">
        <v>0.70144399999999996</v>
      </c>
      <c r="HL42" s="4">
        <v>0.70297299999999996</v>
      </c>
      <c r="HM42" s="4">
        <v>0.70274499999999995</v>
      </c>
      <c r="HN42" s="4">
        <v>0.70547099999999996</v>
      </c>
      <c r="HO42" s="4">
        <v>0.70819600000000005</v>
      </c>
      <c r="HP42" s="4">
        <v>0.71031299999999997</v>
      </c>
      <c r="HQ42" s="4">
        <v>0.71243000000000001</v>
      </c>
      <c r="HR42" s="4">
        <v>0.71365900000000004</v>
      </c>
      <c r="HS42" s="4">
        <v>0.71120099999999997</v>
      </c>
      <c r="HT42" s="4">
        <v>0.71569199999999999</v>
      </c>
      <c r="HU42" s="4">
        <v>0.71670199999999995</v>
      </c>
      <c r="HV42" s="4">
        <v>0.71771300000000005</v>
      </c>
      <c r="HW42" s="4">
        <v>0.71945599999999998</v>
      </c>
      <c r="HX42" s="4">
        <v>0.72119900000000003</v>
      </c>
      <c r="HY42" s="4">
        <v>0.72157899999999997</v>
      </c>
      <c r="HZ42" s="4">
        <v>0.72195799999999999</v>
      </c>
      <c r="IA42" s="4">
        <v>0.72268100000000002</v>
      </c>
      <c r="IB42" s="4">
        <v>0.72170299999999998</v>
      </c>
      <c r="IC42" s="4">
        <v>0.72072499999999995</v>
      </c>
      <c r="ID42" s="4">
        <v>0.72293300000000005</v>
      </c>
      <c r="IE42" s="4">
        <v>0.72514199999999995</v>
      </c>
      <c r="IF42" s="4">
        <v>0.72078200000000003</v>
      </c>
      <c r="IG42" s="4">
        <v>0.72265599999999997</v>
      </c>
      <c r="IH42" s="4">
        <v>0.72453000000000001</v>
      </c>
      <c r="II42" s="4">
        <v>0.72503200000000001</v>
      </c>
      <c r="IJ42" s="4">
        <v>0.724028</v>
      </c>
      <c r="IK42" s="4">
        <v>0.72383299999999995</v>
      </c>
      <c r="IL42" s="4">
        <v>0.723638</v>
      </c>
      <c r="IM42" s="4">
        <v>0.71839500000000001</v>
      </c>
      <c r="IN42" s="4">
        <v>0.71875</v>
      </c>
      <c r="IO42" s="4">
        <v>0.71910499999999999</v>
      </c>
      <c r="IP42" s="4">
        <v>0.71850999999999998</v>
      </c>
      <c r="IQ42" s="4">
        <v>0.71791499999999997</v>
      </c>
      <c r="IR42" s="4">
        <v>0.71391099999999996</v>
      </c>
      <c r="IS42" s="4">
        <v>0.71255000000000002</v>
      </c>
      <c r="IT42" s="4">
        <v>0.71118999999999999</v>
      </c>
      <c r="IU42" s="4">
        <v>0.71003700000000003</v>
      </c>
      <c r="IV42" s="4">
        <v>0.70888399999999996</v>
      </c>
      <c r="IW42" s="4">
        <v>0.70702799999999999</v>
      </c>
      <c r="IX42" s="4">
        <v>0.70517099999999999</v>
      </c>
      <c r="IY42" s="4">
        <v>0.69830700000000001</v>
      </c>
      <c r="IZ42" s="4">
        <v>0.69618400000000003</v>
      </c>
      <c r="JA42" s="4">
        <v>0.69406199999999996</v>
      </c>
      <c r="JB42" s="4">
        <v>0.69043299999999996</v>
      </c>
      <c r="JC42" s="4">
        <v>0.68680300000000005</v>
      </c>
      <c r="JD42" s="4">
        <v>0.68145999999999995</v>
      </c>
      <c r="JE42" s="4">
        <v>0.67814399999999997</v>
      </c>
      <c r="JF42" s="4">
        <v>0.67482799999999998</v>
      </c>
      <c r="JG42" s="4">
        <v>0.67129099999999997</v>
      </c>
      <c r="JH42" s="4">
        <v>0.66775399999999996</v>
      </c>
      <c r="JI42" s="4">
        <v>0.65746400000000005</v>
      </c>
      <c r="JJ42" s="4">
        <v>0.65359299999999998</v>
      </c>
      <c r="JK42" s="4">
        <v>0.64972300000000005</v>
      </c>
      <c r="JL42" s="4">
        <v>0.64466400000000001</v>
      </c>
      <c r="JM42" s="4">
        <v>0.63960499999999998</v>
      </c>
      <c r="JN42" s="4">
        <v>0.63183400000000001</v>
      </c>
      <c r="JO42" s="4">
        <v>0.62669299999999994</v>
      </c>
      <c r="JP42" s="4">
        <v>0.62155300000000002</v>
      </c>
      <c r="JQ42" s="4">
        <v>0.61638300000000001</v>
      </c>
      <c r="JR42" s="4">
        <v>0.61121400000000004</v>
      </c>
      <c r="JS42" s="4">
        <v>0.59994000000000003</v>
      </c>
      <c r="JT42" s="4">
        <v>0.59470400000000001</v>
      </c>
      <c r="JU42" s="4">
        <v>0.58946799999999999</v>
      </c>
      <c r="JV42" s="4">
        <v>0.58382900000000004</v>
      </c>
      <c r="JW42" s="4">
        <v>0.57818899999999995</v>
      </c>
      <c r="JX42" s="4">
        <v>0.56702399999999997</v>
      </c>
      <c r="JY42" s="4">
        <v>0.56067500000000003</v>
      </c>
      <c r="JZ42" s="4">
        <v>0.55432499999999996</v>
      </c>
      <c r="KA42" s="4">
        <v>0.54899699999999996</v>
      </c>
      <c r="KB42" s="4">
        <v>0.54366800000000004</v>
      </c>
      <c r="KC42" s="4">
        <v>0.53104700000000005</v>
      </c>
      <c r="KD42" s="4">
        <v>0.52503500000000003</v>
      </c>
      <c r="KE42" s="4">
        <v>0.51902300000000001</v>
      </c>
      <c r="KF42" s="4">
        <v>0.51294799999999996</v>
      </c>
      <c r="KG42" s="4">
        <v>0.50687300000000002</v>
      </c>
      <c r="KH42" s="4">
        <v>0.49339300000000003</v>
      </c>
      <c r="KI42" s="4">
        <v>0.48760799999999999</v>
      </c>
      <c r="KJ42" s="4">
        <v>0.48182199999999997</v>
      </c>
      <c r="KK42" s="4">
        <v>0.47539999999999999</v>
      </c>
      <c r="KL42" s="4">
        <v>0.46897899999999998</v>
      </c>
      <c r="KM42" s="4">
        <v>0.45638200000000001</v>
      </c>
      <c r="KN42" s="4">
        <v>0.44993300000000003</v>
      </c>
      <c r="KO42" s="4">
        <v>0.44348399999999999</v>
      </c>
      <c r="KP42" s="4">
        <v>0.43701200000000001</v>
      </c>
      <c r="KQ42" s="4">
        <v>0.43053900000000001</v>
      </c>
      <c r="KR42" s="4">
        <v>0.41811900000000002</v>
      </c>
      <c r="KS42" s="4">
        <v>0.41180299999999997</v>
      </c>
      <c r="KT42" s="4">
        <v>0.40548800000000002</v>
      </c>
      <c r="KU42" s="4">
        <v>0.39927200000000002</v>
      </c>
      <c r="KV42" s="4">
        <v>0.39305600000000002</v>
      </c>
      <c r="KW42" s="4">
        <v>0.38087500000000002</v>
      </c>
      <c r="KX42" s="4">
        <v>0.37445000000000001</v>
      </c>
      <c r="KY42" s="4">
        <v>0.36802499999999999</v>
      </c>
      <c r="KZ42" s="4">
        <v>0.356157</v>
      </c>
      <c r="LA42" s="4">
        <v>0.35030499999999998</v>
      </c>
      <c r="LB42" s="4">
        <v>0.34445399999999998</v>
      </c>
      <c r="LC42" s="4">
        <v>0.33852700000000002</v>
      </c>
      <c r="LD42" s="4">
        <v>0.33260000000000001</v>
      </c>
      <c r="LE42" s="4">
        <v>0.32228299999999999</v>
      </c>
      <c r="LF42" s="4">
        <v>0.31607499999999999</v>
      </c>
      <c r="LG42" s="4">
        <v>0.309867</v>
      </c>
      <c r="LH42" s="4">
        <v>0.30458200000000002</v>
      </c>
      <c r="LI42" s="4">
        <v>0.29929699999999998</v>
      </c>
      <c r="LJ42" s="4">
        <v>0.28826499999999999</v>
      </c>
      <c r="LK42" s="4">
        <v>0.28313300000000002</v>
      </c>
      <c r="LL42" s="4">
        <v>0.278001</v>
      </c>
      <c r="LM42" s="4">
        <v>0.26766899999999999</v>
      </c>
      <c r="LN42" s="4">
        <v>0.26310800000000001</v>
      </c>
      <c r="LO42" s="4">
        <v>0.258548</v>
      </c>
      <c r="LP42" s="4">
        <v>0.25340099999999999</v>
      </c>
      <c r="LQ42" s="4">
        <v>0.248254</v>
      </c>
      <c r="LR42" s="4">
        <v>0.23959900000000001</v>
      </c>
      <c r="LS42" s="4">
        <v>0.23455999999999999</v>
      </c>
      <c r="LT42" s="4">
        <v>0.22952</v>
      </c>
      <c r="LU42" s="4">
        <v>0.22092800000000001</v>
      </c>
      <c r="LV42" s="4">
        <v>0.21640100000000001</v>
      </c>
      <c r="LW42" s="4">
        <v>0.21187300000000001</v>
      </c>
      <c r="LX42" s="4">
        <v>0.20821899999999999</v>
      </c>
      <c r="LY42" s="4">
        <v>0.204565</v>
      </c>
      <c r="LZ42" s="4">
        <v>0.19636600000000001</v>
      </c>
      <c r="MA42" s="4">
        <v>0.19256899999999999</v>
      </c>
      <c r="MB42" s="4">
        <v>0.188772</v>
      </c>
      <c r="MC42" s="4">
        <v>0.18060899999999999</v>
      </c>
      <c r="MD42" s="4">
        <v>0.177173</v>
      </c>
      <c r="ME42" s="4">
        <v>0.173737</v>
      </c>
      <c r="MF42" s="4">
        <v>0.169931</v>
      </c>
      <c r="MG42" s="4">
        <v>0.16612399999999999</v>
      </c>
      <c r="MH42" s="4">
        <v>0.16109000000000001</v>
      </c>
      <c r="MI42" s="4">
        <v>0.15726899999999999</v>
      </c>
      <c r="MJ42" s="4">
        <v>0.153448</v>
      </c>
      <c r="MK42" s="4">
        <v>0.147929</v>
      </c>
      <c r="ML42" s="4">
        <v>0.144458</v>
      </c>
      <c r="MM42" s="4">
        <v>0.140987</v>
      </c>
      <c r="MN42" s="4">
        <v>0.135825</v>
      </c>
      <c r="MO42" s="4">
        <v>0.132351</v>
      </c>
      <c r="MP42" s="4">
        <v>0.12887799999999999</v>
      </c>
      <c r="MQ42" s="4">
        <v>0.126253</v>
      </c>
      <c r="MR42" s="4">
        <v>0.123628</v>
      </c>
      <c r="MS42" s="4">
        <v>0.119197</v>
      </c>
      <c r="MT42" s="4">
        <v>0.11627899999999999</v>
      </c>
      <c r="MU42" s="4">
        <v>0.113361</v>
      </c>
      <c r="MV42" s="4">
        <v>0.108072</v>
      </c>
      <c r="MW42" s="4">
        <v>0.105742</v>
      </c>
      <c r="MX42" s="4">
        <v>0.103413</v>
      </c>
      <c r="MY42" s="4">
        <v>9.9364999999999995E-2</v>
      </c>
      <c r="MZ42" s="4">
        <v>9.7439999999999999E-2</v>
      </c>
      <c r="NA42" s="4">
        <v>9.5516000000000004E-2</v>
      </c>
      <c r="NB42" s="4">
        <v>9.1160000000000005E-2</v>
      </c>
      <c r="NC42" s="4">
        <v>8.9842000000000005E-2</v>
      </c>
      <c r="ND42" s="4">
        <v>8.8524000000000005E-2</v>
      </c>
      <c r="NE42" s="4">
        <v>8.4554000000000004E-2</v>
      </c>
      <c r="NF42" s="4">
        <v>8.2549999999999998E-2</v>
      </c>
      <c r="NG42" s="4">
        <v>8.0546999999999994E-2</v>
      </c>
      <c r="NH42" s="4">
        <v>7.8811999999999993E-2</v>
      </c>
      <c r="NI42" s="4">
        <v>7.7077000000000007E-2</v>
      </c>
      <c r="NJ42" s="4">
        <v>7.4382000000000004E-2</v>
      </c>
      <c r="NK42" s="4">
        <v>7.2451000000000002E-2</v>
      </c>
      <c r="NL42" s="4">
        <v>7.0519999999999999E-2</v>
      </c>
      <c r="NM42" s="4">
        <v>6.8497000000000002E-2</v>
      </c>
      <c r="NN42" s="4">
        <v>6.7160999999999998E-2</v>
      </c>
      <c r="NO42" s="4">
        <v>6.5824999999999995E-2</v>
      </c>
      <c r="NP42" s="4">
        <v>6.3288999999999998E-2</v>
      </c>
      <c r="NQ42" s="4">
        <v>6.1835000000000001E-2</v>
      </c>
      <c r="NR42" s="4">
        <v>6.0380999999999997E-2</v>
      </c>
      <c r="NS42" s="4">
        <v>5.8694999999999997E-2</v>
      </c>
      <c r="NT42" s="4">
        <v>5.7440999999999999E-2</v>
      </c>
      <c r="NU42" s="4">
        <v>5.6187000000000001E-2</v>
      </c>
      <c r="NV42" s="4">
        <v>5.4918000000000002E-2</v>
      </c>
      <c r="NW42" s="4">
        <v>5.3929999999999999E-2</v>
      </c>
      <c r="NX42" s="4">
        <v>5.2942999999999997E-2</v>
      </c>
      <c r="NY42" s="4">
        <v>5.1475E-2</v>
      </c>
      <c r="NZ42" s="4">
        <v>5.0268E-2</v>
      </c>
      <c r="OA42" s="4">
        <v>4.9061E-2</v>
      </c>
      <c r="OB42" s="4">
        <v>4.7756E-2</v>
      </c>
      <c r="OC42" s="4">
        <v>4.7E-2</v>
      </c>
      <c r="OD42" s="4">
        <v>4.6244E-2</v>
      </c>
      <c r="OE42" s="4">
        <v>4.5948999999999997E-2</v>
      </c>
      <c r="OF42" s="4">
        <v>4.5099E-2</v>
      </c>
      <c r="OG42" s="4">
        <v>4.4248999999999997E-2</v>
      </c>
      <c r="OH42" s="4">
        <v>4.3899000000000001E-2</v>
      </c>
      <c r="OI42" s="4">
        <v>4.2646999999999997E-2</v>
      </c>
      <c r="OJ42" s="4">
        <v>4.1395000000000001E-2</v>
      </c>
      <c r="OK42" s="4">
        <v>4.1059999999999999E-2</v>
      </c>
      <c r="OL42" s="4">
        <v>4.0173E-2</v>
      </c>
      <c r="OM42" s="4">
        <v>3.9286000000000001E-2</v>
      </c>
      <c r="ON42" s="4">
        <v>3.8379999999999997E-2</v>
      </c>
      <c r="OO42" s="4">
        <v>3.78E-2</v>
      </c>
      <c r="OP42" s="4">
        <v>3.7219000000000002E-2</v>
      </c>
      <c r="OQ42" s="4">
        <v>3.5227000000000001E-2</v>
      </c>
      <c r="OR42" s="4">
        <v>3.4204999999999999E-2</v>
      </c>
      <c r="OS42" s="4">
        <v>3.3182999999999997E-2</v>
      </c>
      <c r="OT42" s="4">
        <v>3.2979000000000001E-2</v>
      </c>
      <c r="OU42" s="4">
        <v>0</v>
      </c>
      <c r="OV42" s="4">
        <v>0</v>
      </c>
      <c r="OW42" s="4">
        <v>0</v>
      </c>
      <c r="OX42" s="4">
        <v>0</v>
      </c>
      <c r="OY42" s="4">
        <v>0</v>
      </c>
      <c r="OZ42" s="4">
        <v>0</v>
      </c>
      <c r="PA42" s="4">
        <v>0</v>
      </c>
      <c r="PB42" s="4">
        <v>0</v>
      </c>
      <c r="PC42" s="4">
        <v>0</v>
      </c>
      <c r="PD42" s="4">
        <v>0</v>
      </c>
      <c r="PE42" s="4">
        <v>0</v>
      </c>
      <c r="PF42" s="4">
        <v>0</v>
      </c>
      <c r="PG42" s="4">
        <v>0</v>
      </c>
      <c r="PH42" s="4">
        <v>0</v>
      </c>
      <c r="PI42" s="4">
        <v>0</v>
      </c>
      <c r="PJ42" s="4">
        <v>0</v>
      </c>
      <c r="PK42" s="4">
        <v>0</v>
      </c>
      <c r="PL42" s="4">
        <v>0</v>
      </c>
      <c r="PM42" s="4">
        <v>0</v>
      </c>
      <c r="PN42" s="4">
        <v>0</v>
      </c>
      <c r="PO42" s="20"/>
      <c r="PP42" s="20"/>
      <c r="PQ42" s="20"/>
      <c r="PR42" s="20"/>
      <c r="PS42" s="20"/>
      <c r="PT42" s="20"/>
    </row>
    <row r="43" spans="1:436" ht="135" customHeight="1" x14ac:dyDescent="0.25">
      <c r="A43" s="7" t="s">
        <v>4</v>
      </c>
      <c r="B43" s="19">
        <v>2700</v>
      </c>
      <c r="C43" s="5">
        <v>96</v>
      </c>
      <c r="D43" s="5">
        <v>98</v>
      </c>
      <c r="E43" s="5">
        <v>98</v>
      </c>
      <c r="F43" s="5">
        <v>95</v>
      </c>
      <c r="G43" s="5">
        <v>104</v>
      </c>
      <c r="H43"/>
      <c r="I43"/>
      <c r="J43" s="4">
        <v>8.5079999999999999E-3</v>
      </c>
      <c r="K43" s="4">
        <v>8.8079999999999999E-3</v>
      </c>
      <c r="L43" s="4">
        <v>8.208E-3</v>
      </c>
      <c r="M43" s="4">
        <v>8.2529999999999999E-3</v>
      </c>
      <c r="N43" s="4">
        <v>8.2990000000000008E-3</v>
      </c>
      <c r="O43" s="4">
        <v>8.0859999999999994E-3</v>
      </c>
      <c r="P43" s="4">
        <v>7.8729999999999998E-3</v>
      </c>
      <c r="Q43" s="4">
        <v>8.293E-3</v>
      </c>
      <c r="R43" s="4">
        <v>8.7139999999999995E-3</v>
      </c>
      <c r="S43" s="4">
        <v>9.0980000000000002E-3</v>
      </c>
      <c r="T43" s="4">
        <v>9.4820000000000008E-3</v>
      </c>
      <c r="U43" s="4">
        <v>9.9030000000000003E-3</v>
      </c>
      <c r="V43" s="4">
        <v>9.5409999999999991E-3</v>
      </c>
      <c r="W43" s="4">
        <v>9.1789999999999997E-3</v>
      </c>
      <c r="X43" s="4">
        <v>9.0570000000000008E-3</v>
      </c>
      <c r="Y43" s="4">
        <v>8.9350000000000002E-3</v>
      </c>
      <c r="Z43" s="4">
        <v>8.6339999999999993E-3</v>
      </c>
      <c r="AA43" s="4">
        <v>8.3330000000000001E-3</v>
      </c>
      <c r="AB43" s="4">
        <v>8.8620000000000001E-3</v>
      </c>
      <c r="AC43" s="4">
        <v>9.391E-3</v>
      </c>
      <c r="AD43" s="4">
        <v>9.7050000000000001E-3</v>
      </c>
      <c r="AE43" s="4">
        <v>9.0779999999999993E-3</v>
      </c>
      <c r="AF43" s="4">
        <v>9.3310000000000008E-3</v>
      </c>
      <c r="AG43" s="4">
        <v>9.5840000000000005E-3</v>
      </c>
      <c r="AH43" s="4">
        <v>8.796E-3</v>
      </c>
      <c r="AI43" s="4">
        <v>9.0550000000000005E-3</v>
      </c>
      <c r="AJ43" s="4">
        <v>9.3130000000000001E-3</v>
      </c>
      <c r="AK43" s="4">
        <v>8.9800000000000001E-3</v>
      </c>
      <c r="AL43" s="4">
        <v>8.6479999999999994E-3</v>
      </c>
      <c r="AM43" s="4">
        <v>8.8260000000000005E-3</v>
      </c>
      <c r="AN43" s="4">
        <v>9.0039999999999999E-3</v>
      </c>
      <c r="AO43" s="4">
        <v>9.0939999999999997E-3</v>
      </c>
      <c r="AP43" s="4">
        <v>9.1850000000000005E-3</v>
      </c>
      <c r="AQ43" s="4">
        <v>9.4409999999999997E-3</v>
      </c>
      <c r="AR43" s="4">
        <v>9.6959999999999998E-3</v>
      </c>
      <c r="AS43" s="4">
        <v>9.75E-3</v>
      </c>
      <c r="AT43" s="4">
        <v>9.8029999999999992E-3</v>
      </c>
      <c r="AU43" s="4">
        <v>9.2720000000000007E-3</v>
      </c>
      <c r="AV43" s="4">
        <v>8.8970000000000004E-3</v>
      </c>
      <c r="AW43" s="4">
        <v>8.5220000000000001E-3</v>
      </c>
      <c r="AX43" s="4">
        <v>8.4600000000000005E-3</v>
      </c>
      <c r="AY43" s="4">
        <v>8.397E-3</v>
      </c>
      <c r="AZ43" s="4">
        <v>8.5009999999999999E-3</v>
      </c>
      <c r="BA43" s="4">
        <v>8.6060000000000008E-3</v>
      </c>
      <c r="BB43" s="4">
        <v>9.0270000000000003E-3</v>
      </c>
      <c r="BC43" s="4">
        <v>9.4479999999999998E-3</v>
      </c>
      <c r="BD43" s="4">
        <v>9.58E-3</v>
      </c>
      <c r="BE43" s="4">
        <v>9.7129999999999994E-3</v>
      </c>
      <c r="BF43" s="4">
        <v>1.0227999999999999E-2</v>
      </c>
      <c r="BG43" s="4">
        <v>1.0743000000000001E-2</v>
      </c>
      <c r="BH43" s="4">
        <v>1.14E-2</v>
      </c>
      <c r="BI43" s="4">
        <v>1.2279999999999999E-2</v>
      </c>
      <c r="BJ43" s="4">
        <v>1.3159000000000001E-2</v>
      </c>
      <c r="BK43" s="4">
        <v>1.4727000000000001E-2</v>
      </c>
      <c r="BL43" s="4">
        <v>1.6293999999999999E-2</v>
      </c>
      <c r="BM43" s="4">
        <v>1.8324E-2</v>
      </c>
      <c r="BN43" s="4">
        <v>2.0354000000000001E-2</v>
      </c>
      <c r="BO43" s="4">
        <v>2.2783999999999999E-2</v>
      </c>
      <c r="BP43" s="4">
        <v>2.5215000000000001E-2</v>
      </c>
      <c r="BQ43" s="4">
        <v>2.827E-2</v>
      </c>
      <c r="BR43" s="4">
        <v>3.1324999999999999E-2</v>
      </c>
      <c r="BS43" s="4">
        <v>3.5775000000000001E-2</v>
      </c>
      <c r="BT43" s="4">
        <v>4.0225999999999998E-2</v>
      </c>
      <c r="BU43" s="4">
        <v>4.9088E-2</v>
      </c>
      <c r="BV43" s="4">
        <v>5.5072000000000003E-2</v>
      </c>
      <c r="BW43" s="4">
        <v>6.1057E-2</v>
      </c>
      <c r="BX43" s="4">
        <v>6.9974999999999996E-2</v>
      </c>
      <c r="BY43" s="4">
        <v>7.8893000000000005E-2</v>
      </c>
      <c r="BZ43" s="4">
        <v>8.7786000000000003E-2</v>
      </c>
      <c r="CA43" s="4">
        <v>9.6679000000000001E-2</v>
      </c>
      <c r="CB43" s="4">
        <v>0.107947</v>
      </c>
      <c r="CC43" s="4">
        <v>0.119215</v>
      </c>
      <c r="CD43" s="4">
        <v>0.13230600000000001</v>
      </c>
      <c r="CE43" s="4">
        <v>0.145397</v>
      </c>
      <c r="CF43" s="4">
        <v>0.15955</v>
      </c>
      <c r="CG43" s="4">
        <v>0.173704</v>
      </c>
      <c r="CH43" s="4">
        <v>0.201849</v>
      </c>
      <c r="CI43" s="4">
        <v>0.21987899999999999</v>
      </c>
      <c r="CJ43" s="4">
        <v>0.23790800000000001</v>
      </c>
      <c r="CK43" s="4">
        <v>0.25626700000000002</v>
      </c>
      <c r="CL43" s="4">
        <v>0.27462500000000001</v>
      </c>
      <c r="CM43" s="4">
        <v>0.29057699999999997</v>
      </c>
      <c r="CN43" s="4">
        <v>0.30652800000000002</v>
      </c>
      <c r="CO43" s="4">
        <v>0.32106600000000002</v>
      </c>
      <c r="CP43" s="4">
        <v>0.33560299999999998</v>
      </c>
      <c r="CQ43" s="4">
        <v>0.341864</v>
      </c>
      <c r="CR43" s="4">
        <v>0.34812500000000002</v>
      </c>
      <c r="CS43" s="4">
        <v>0.352406</v>
      </c>
      <c r="CT43" s="4">
        <v>0.35569400000000001</v>
      </c>
      <c r="CU43" s="4">
        <v>0.34911700000000001</v>
      </c>
      <c r="CV43" s="4">
        <v>0.34246900000000002</v>
      </c>
      <c r="CW43" s="4">
        <v>0.33582000000000001</v>
      </c>
      <c r="CX43" s="4">
        <v>0.321492</v>
      </c>
      <c r="CY43" s="4">
        <v>0.30716399999999999</v>
      </c>
      <c r="CZ43" s="4">
        <v>0.295761</v>
      </c>
      <c r="DA43" s="4">
        <v>0.28435899999999997</v>
      </c>
      <c r="DB43" s="4">
        <v>0.26923399999999997</v>
      </c>
      <c r="DC43" s="4">
        <v>0.25410899999999997</v>
      </c>
      <c r="DD43" s="4">
        <v>0.24431</v>
      </c>
      <c r="DE43" s="4">
        <v>0.234512</v>
      </c>
      <c r="DF43" s="4">
        <v>0.21270500000000001</v>
      </c>
      <c r="DG43" s="4">
        <v>0.20615</v>
      </c>
      <c r="DH43" s="4">
        <v>0.19959399999999999</v>
      </c>
      <c r="DI43" s="4">
        <v>0.19279499999999999</v>
      </c>
      <c r="DJ43" s="4">
        <v>0.18599499999999999</v>
      </c>
      <c r="DK43" s="4">
        <v>0.18321899999999999</v>
      </c>
      <c r="DL43" s="4">
        <v>0.18044199999999999</v>
      </c>
      <c r="DM43" s="4">
        <v>0.17727599999999999</v>
      </c>
      <c r="DN43" s="4">
        <v>0.17410999999999999</v>
      </c>
      <c r="DO43" s="4">
        <v>0.16935900000000001</v>
      </c>
      <c r="DP43" s="4">
        <v>0.16767599999999999</v>
      </c>
      <c r="DQ43" s="4">
        <v>0.165993</v>
      </c>
      <c r="DR43" s="4">
        <v>0.16842099999999999</v>
      </c>
      <c r="DS43" s="4">
        <v>0.170849</v>
      </c>
      <c r="DT43" s="4">
        <v>0.17321400000000001</v>
      </c>
      <c r="DU43" s="4">
        <v>0.17557800000000001</v>
      </c>
      <c r="DV43" s="4">
        <v>0.179897</v>
      </c>
      <c r="DW43" s="4">
        <v>0.18421599999999999</v>
      </c>
      <c r="DX43" s="4">
        <v>0.18973599999999999</v>
      </c>
      <c r="DY43" s="4">
        <v>0.19525600000000001</v>
      </c>
      <c r="DZ43" s="4">
        <v>0.20475499999999999</v>
      </c>
      <c r="EA43" s="4">
        <v>0.21128</v>
      </c>
      <c r="EB43" s="4">
        <v>0.217804</v>
      </c>
      <c r="EC43" s="4">
        <v>0.225385</v>
      </c>
      <c r="ED43" s="4">
        <v>0.23296600000000001</v>
      </c>
      <c r="EE43" s="4">
        <v>0.24138499999999999</v>
      </c>
      <c r="EF43" s="4">
        <v>0.249804</v>
      </c>
      <c r="EG43" s="4">
        <v>0.257106</v>
      </c>
      <c r="EH43" s="4">
        <v>0.264407</v>
      </c>
      <c r="EI43" s="4">
        <v>0.27290500000000001</v>
      </c>
      <c r="EJ43" s="4">
        <v>0.28140300000000001</v>
      </c>
      <c r="EK43" s="4">
        <v>0.29383100000000001</v>
      </c>
      <c r="EL43" s="4">
        <v>0.30224000000000001</v>
      </c>
      <c r="EM43" s="4">
        <v>0.31064900000000001</v>
      </c>
      <c r="EN43" s="4">
        <v>0.31757200000000002</v>
      </c>
      <c r="EO43" s="4">
        <v>0.32449600000000001</v>
      </c>
      <c r="EP43" s="4">
        <v>0.332013</v>
      </c>
      <c r="EQ43" s="4">
        <v>0.33952900000000003</v>
      </c>
      <c r="ER43" s="4">
        <v>0.34419699999999998</v>
      </c>
      <c r="ES43" s="4">
        <v>0.34886499999999998</v>
      </c>
      <c r="ET43" s="4">
        <v>0.36152099999999998</v>
      </c>
      <c r="EU43" s="4">
        <v>0.36666900000000002</v>
      </c>
      <c r="EV43" s="4">
        <v>0.37181700000000001</v>
      </c>
      <c r="EW43" s="4">
        <v>0.377689</v>
      </c>
      <c r="EX43" s="4">
        <v>0.38356000000000001</v>
      </c>
      <c r="EY43" s="4">
        <v>0.38639400000000002</v>
      </c>
      <c r="EZ43" s="4">
        <v>0.38922800000000002</v>
      </c>
      <c r="FA43" s="4">
        <v>0.39590199999999998</v>
      </c>
      <c r="FB43" s="4">
        <v>0.40257599999999999</v>
      </c>
      <c r="FC43" s="4">
        <v>0.40680300000000003</v>
      </c>
      <c r="FD43" s="4">
        <v>0.41094999999999998</v>
      </c>
      <c r="FE43" s="4">
        <v>0.41509600000000002</v>
      </c>
      <c r="FF43" s="4">
        <v>0.41610200000000003</v>
      </c>
      <c r="FG43" s="4">
        <v>0.41710900000000001</v>
      </c>
      <c r="FH43" s="4">
        <v>0.42188199999999998</v>
      </c>
      <c r="FI43" s="4">
        <v>0.42665500000000001</v>
      </c>
      <c r="FJ43" s="4">
        <v>0.42868000000000001</v>
      </c>
      <c r="FK43" s="4">
        <v>0.43070399999999998</v>
      </c>
      <c r="FL43" s="4">
        <v>0.43518200000000001</v>
      </c>
      <c r="FM43" s="4">
        <v>0.43618000000000001</v>
      </c>
      <c r="FN43" s="4">
        <v>0.43717800000000001</v>
      </c>
      <c r="FO43" s="4">
        <v>0.44176300000000002</v>
      </c>
      <c r="FP43" s="4">
        <v>0.44634699999999999</v>
      </c>
      <c r="FQ43" s="4">
        <v>0.44839499999999999</v>
      </c>
      <c r="FR43" s="4">
        <v>0.45044400000000001</v>
      </c>
      <c r="FS43" s="4">
        <v>0.45363300000000001</v>
      </c>
      <c r="FT43" s="4">
        <v>0.45682299999999998</v>
      </c>
      <c r="FU43" s="4">
        <v>0.45912999999999998</v>
      </c>
      <c r="FV43" s="4">
        <v>0.46262599999999998</v>
      </c>
      <c r="FW43" s="4">
        <v>0.46612199999999998</v>
      </c>
      <c r="FX43" s="4">
        <v>0.469835</v>
      </c>
      <c r="FY43" s="4">
        <v>0.473547</v>
      </c>
      <c r="FZ43" s="4">
        <v>0.47599200000000003</v>
      </c>
      <c r="GA43" s="4">
        <v>0.478437</v>
      </c>
      <c r="GB43" s="4">
        <v>0.48075699999999999</v>
      </c>
      <c r="GC43" s="4">
        <v>0.484545</v>
      </c>
      <c r="GD43" s="4">
        <v>0.48833300000000002</v>
      </c>
      <c r="GE43" s="4">
        <v>0.49197999999999997</v>
      </c>
      <c r="GF43" s="4">
        <v>0.49562699999999998</v>
      </c>
      <c r="GG43" s="4">
        <v>0.49699599999999999</v>
      </c>
      <c r="GH43" s="4">
        <v>0.49836599999999998</v>
      </c>
      <c r="GI43" s="4">
        <v>0.50342900000000002</v>
      </c>
      <c r="GJ43" s="4">
        <v>0.50849299999999997</v>
      </c>
      <c r="GK43" s="4">
        <v>0.51110599999999995</v>
      </c>
      <c r="GL43" s="4">
        <v>0.51488</v>
      </c>
      <c r="GM43" s="4">
        <v>0.51865499999999998</v>
      </c>
      <c r="GN43" s="4">
        <v>0.51983699999999999</v>
      </c>
      <c r="GO43" s="4">
        <v>0.52101900000000001</v>
      </c>
      <c r="GP43" s="4">
        <v>0.52569100000000002</v>
      </c>
      <c r="GQ43" s="4">
        <v>0.53036300000000003</v>
      </c>
      <c r="GR43" s="4">
        <v>0.52979500000000002</v>
      </c>
      <c r="GS43" s="4">
        <v>0.534443</v>
      </c>
      <c r="GT43" s="4">
        <v>0.53908999999999996</v>
      </c>
      <c r="GU43" s="4">
        <v>0.54003400000000001</v>
      </c>
      <c r="GV43" s="4">
        <v>0.54097799999999996</v>
      </c>
      <c r="GW43" s="4">
        <v>0.54579200000000005</v>
      </c>
      <c r="GX43" s="4">
        <v>0.55060500000000001</v>
      </c>
      <c r="GY43" s="4">
        <v>0.55014099999999999</v>
      </c>
      <c r="GZ43" s="4">
        <v>0.55387299999999995</v>
      </c>
      <c r="HA43" s="4">
        <v>0.55760500000000002</v>
      </c>
      <c r="HB43" s="4">
        <v>0.55967299999999998</v>
      </c>
      <c r="HC43" s="4">
        <v>0.56174199999999996</v>
      </c>
      <c r="HD43" s="4">
        <v>0.56483000000000005</v>
      </c>
      <c r="HE43" s="4">
        <v>0.56791800000000003</v>
      </c>
      <c r="HF43" s="4">
        <v>0.56781899999999996</v>
      </c>
      <c r="HG43" s="4">
        <v>0.57234700000000005</v>
      </c>
      <c r="HH43" s="4">
        <v>0.576874</v>
      </c>
      <c r="HI43" s="4">
        <v>0.580403</v>
      </c>
      <c r="HJ43" s="4">
        <v>0.58393200000000001</v>
      </c>
      <c r="HK43" s="4">
        <v>0.58641299999999996</v>
      </c>
      <c r="HL43" s="4">
        <v>0.58889499999999995</v>
      </c>
      <c r="HM43" s="4">
        <v>0.59178699999999995</v>
      </c>
      <c r="HN43" s="4">
        <v>0.59522900000000001</v>
      </c>
      <c r="HO43" s="4">
        <v>0.59867000000000004</v>
      </c>
      <c r="HP43" s="4">
        <v>0.60288900000000001</v>
      </c>
      <c r="HQ43" s="4">
        <v>0.60710799999999998</v>
      </c>
      <c r="HR43" s="4">
        <v>0.60930799999999996</v>
      </c>
      <c r="HS43" s="4">
        <v>0.61150700000000002</v>
      </c>
      <c r="HT43" s="4">
        <v>0.62073</v>
      </c>
      <c r="HU43" s="4">
        <v>0.62441100000000005</v>
      </c>
      <c r="HV43" s="4">
        <v>0.62809099999999995</v>
      </c>
      <c r="HW43" s="4">
        <v>0.63277399999999995</v>
      </c>
      <c r="HX43" s="4">
        <v>0.63745700000000005</v>
      </c>
      <c r="HY43" s="4">
        <v>0.64174500000000001</v>
      </c>
      <c r="HZ43" s="4">
        <v>0.64603299999999997</v>
      </c>
      <c r="IA43" s="4">
        <v>0.65555200000000002</v>
      </c>
      <c r="IB43" s="4">
        <v>0.65959400000000001</v>
      </c>
      <c r="IC43" s="4">
        <v>0.66363700000000003</v>
      </c>
      <c r="ID43" s="4">
        <v>0.67052400000000001</v>
      </c>
      <c r="IE43" s="4">
        <v>0.67741200000000001</v>
      </c>
      <c r="IF43" s="4">
        <v>0.68449599999999999</v>
      </c>
      <c r="IG43" s="4">
        <v>0.69215199999999999</v>
      </c>
      <c r="IH43" s="4">
        <v>0.69980799999999999</v>
      </c>
      <c r="II43" s="4">
        <v>0.70581899999999997</v>
      </c>
      <c r="IJ43" s="4">
        <v>0.71182999999999996</v>
      </c>
      <c r="IK43" s="4">
        <v>0.71890100000000001</v>
      </c>
      <c r="IL43" s="4">
        <v>0.72597199999999995</v>
      </c>
      <c r="IM43" s="4">
        <v>0.73603099999999999</v>
      </c>
      <c r="IN43" s="4">
        <v>0.74449799999999999</v>
      </c>
      <c r="IO43" s="4">
        <v>0.75296399999999997</v>
      </c>
      <c r="IP43" s="4">
        <v>0.760405</v>
      </c>
      <c r="IQ43" s="4">
        <v>0.76784600000000003</v>
      </c>
      <c r="IR43" s="4">
        <v>0.78100099999999995</v>
      </c>
      <c r="IS43" s="4">
        <v>0.78849000000000002</v>
      </c>
      <c r="IT43" s="4">
        <v>0.79597899999999999</v>
      </c>
      <c r="IU43" s="4">
        <v>0.80412700000000004</v>
      </c>
      <c r="IV43" s="4">
        <v>0.81227499999999997</v>
      </c>
      <c r="IW43" s="4">
        <v>0.82054099999999996</v>
      </c>
      <c r="IX43" s="4">
        <v>0.82880799999999999</v>
      </c>
      <c r="IY43" s="4">
        <v>0.84231100000000003</v>
      </c>
      <c r="IZ43" s="4">
        <v>0.85022399999999998</v>
      </c>
      <c r="JA43" s="4">
        <v>0.85813600000000001</v>
      </c>
      <c r="JB43" s="4">
        <v>0.86425300000000005</v>
      </c>
      <c r="JC43" s="4">
        <v>0.87036899999999995</v>
      </c>
      <c r="JD43" s="4">
        <v>0.88514999999999999</v>
      </c>
      <c r="JE43" s="4">
        <v>0.89224800000000004</v>
      </c>
      <c r="JF43" s="4">
        <v>0.89934599999999998</v>
      </c>
      <c r="JG43" s="4">
        <v>0.90643700000000005</v>
      </c>
      <c r="JH43" s="4">
        <v>0.91352800000000001</v>
      </c>
      <c r="JI43" s="4">
        <v>0.92493000000000003</v>
      </c>
      <c r="JJ43" s="4">
        <v>0.93118699999999999</v>
      </c>
      <c r="JK43" s="4">
        <v>0.93744400000000006</v>
      </c>
      <c r="JL43" s="4">
        <v>0.94173300000000004</v>
      </c>
      <c r="JM43" s="4">
        <v>0.94602299999999995</v>
      </c>
      <c r="JN43" s="4">
        <v>0.95810600000000001</v>
      </c>
      <c r="JO43" s="4">
        <v>0.96209699999999998</v>
      </c>
      <c r="JP43" s="4">
        <v>0.96608899999999998</v>
      </c>
      <c r="JQ43" s="4">
        <v>0.97040400000000004</v>
      </c>
      <c r="JR43" s="4">
        <v>0.974719</v>
      </c>
      <c r="JS43" s="4">
        <v>0.98081600000000002</v>
      </c>
      <c r="JT43" s="4">
        <v>0.98418499999999998</v>
      </c>
      <c r="JU43" s="4">
        <v>0.98755300000000001</v>
      </c>
      <c r="JV43" s="4">
        <v>0.98975999999999997</v>
      </c>
      <c r="JW43" s="4">
        <v>0.99196600000000001</v>
      </c>
      <c r="JX43" s="4">
        <v>0.99541999999999997</v>
      </c>
      <c r="JY43" s="4">
        <v>0.99614100000000005</v>
      </c>
      <c r="JZ43" s="4">
        <v>0.99686200000000003</v>
      </c>
      <c r="KA43" s="4">
        <v>0.99843099999999996</v>
      </c>
      <c r="KB43" s="4">
        <v>1</v>
      </c>
      <c r="KC43" s="4">
        <v>0.99873500000000004</v>
      </c>
      <c r="KD43" s="4">
        <v>0.99900100000000003</v>
      </c>
      <c r="KE43" s="4">
        <v>0.99926800000000005</v>
      </c>
      <c r="KF43" s="4">
        <v>0.99818600000000002</v>
      </c>
      <c r="KG43" s="4">
        <v>0.99710399999999999</v>
      </c>
      <c r="KH43" s="4">
        <v>0.99304999999999999</v>
      </c>
      <c r="KI43" s="4">
        <v>0.99055899999999997</v>
      </c>
      <c r="KJ43" s="4">
        <v>0.98806799999999995</v>
      </c>
      <c r="KK43" s="4">
        <v>0.98496499999999998</v>
      </c>
      <c r="KL43" s="4">
        <v>0.98186099999999998</v>
      </c>
      <c r="KM43" s="4">
        <v>0.97409299999999999</v>
      </c>
      <c r="KN43" s="4">
        <v>0.97079400000000005</v>
      </c>
      <c r="KO43" s="4">
        <v>0.96749600000000002</v>
      </c>
      <c r="KP43" s="4">
        <v>0.96234200000000003</v>
      </c>
      <c r="KQ43" s="4">
        <v>0.95718800000000004</v>
      </c>
      <c r="KR43" s="4">
        <v>0.94563399999999997</v>
      </c>
      <c r="KS43" s="4">
        <v>0.94012300000000004</v>
      </c>
      <c r="KT43" s="4">
        <v>0.93461099999999997</v>
      </c>
      <c r="KU43" s="4">
        <v>0.92841899999999999</v>
      </c>
      <c r="KV43" s="4">
        <v>0.92222700000000002</v>
      </c>
      <c r="KW43" s="4">
        <v>0.90875799999999995</v>
      </c>
      <c r="KX43" s="4">
        <v>0.90186299999999997</v>
      </c>
      <c r="KY43" s="4">
        <v>0.89496799999999999</v>
      </c>
      <c r="KZ43" s="4">
        <v>0.88033499999999998</v>
      </c>
      <c r="LA43" s="4">
        <v>0.87251900000000004</v>
      </c>
      <c r="LB43" s="4">
        <v>0.864703</v>
      </c>
      <c r="LC43" s="4">
        <v>0.85647399999999996</v>
      </c>
      <c r="LD43" s="4">
        <v>0.84824500000000003</v>
      </c>
      <c r="LE43" s="4">
        <v>0.83125700000000002</v>
      </c>
      <c r="LF43" s="4">
        <v>0.82235400000000003</v>
      </c>
      <c r="LG43" s="4">
        <v>0.81345100000000004</v>
      </c>
      <c r="LH43" s="4">
        <v>0.80509399999999998</v>
      </c>
      <c r="LI43" s="4">
        <v>0.79673700000000003</v>
      </c>
      <c r="LJ43" s="4">
        <v>0.77802099999999996</v>
      </c>
      <c r="LK43" s="4">
        <v>0.76958099999999996</v>
      </c>
      <c r="LL43" s="4">
        <v>0.76114099999999996</v>
      </c>
      <c r="LM43" s="4">
        <v>0.741151</v>
      </c>
      <c r="LN43" s="4">
        <v>0.73235799999999995</v>
      </c>
      <c r="LO43" s="4">
        <v>0.72356399999999998</v>
      </c>
      <c r="LP43" s="4">
        <v>0.71328599999999998</v>
      </c>
      <c r="LQ43" s="4">
        <v>0.70300799999999997</v>
      </c>
      <c r="LR43" s="4">
        <v>0.68583000000000005</v>
      </c>
      <c r="LS43" s="4">
        <v>0.67604399999999998</v>
      </c>
      <c r="LT43" s="4">
        <v>0.66625800000000002</v>
      </c>
      <c r="LU43" s="4">
        <v>0.64903999999999995</v>
      </c>
      <c r="LV43" s="4">
        <v>0.63926499999999997</v>
      </c>
      <c r="LW43" s="4">
        <v>0.62949100000000002</v>
      </c>
      <c r="LX43" s="4">
        <v>0.62063500000000005</v>
      </c>
      <c r="LY43" s="4">
        <v>0.61177999999999999</v>
      </c>
      <c r="LZ43" s="4">
        <v>0.593144</v>
      </c>
      <c r="MA43" s="4">
        <v>0.58388099999999998</v>
      </c>
      <c r="MB43" s="4">
        <v>0.57461700000000004</v>
      </c>
      <c r="MC43" s="4">
        <v>0.55736699999999995</v>
      </c>
      <c r="MD43" s="4">
        <v>0.54898100000000005</v>
      </c>
      <c r="ME43" s="4">
        <v>0.54059599999999997</v>
      </c>
      <c r="MF43" s="4">
        <v>0.53176199999999996</v>
      </c>
      <c r="MG43" s="4">
        <v>0.52292799999999995</v>
      </c>
      <c r="MH43" s="4">
        <v>0.50745499999999999</v>
      </c>
      <c r="MI43" s="4">
        <v>0.49810500000000002</v>
      </c>
      <c r="MJ43" s="4">
        <v>0.48875600000000002</v>
      </c>
      <c r="MK43" s="4">
        <v>0.47421400000000002</v>
      </c>
      <c r="ML43" s="4">
        <v>0.46531099999999997</v>
      </c>
      <c r="MM43" s="4">
        <v>0.45640799999999998</v>
      </c>
      <c r="MN43" s="4">
        <v>0.44301800000000002</v>
      </c>
      <c r="MO43" s="4">
        <v>0.43393399999999999</v>
      </c>
      <c r="MP43" s="4">
        <v>0.42484899999999998</v>
      </c>
      <c r="MQ43" s="4">
        <v>0.417018</v>
      </c>
      <c r="MR43" s="4">
        <v>0.40918599999999999</v>
      </c>
      <c r="MS43" s="4">
        <v>0.39473999999999998</v>
      </c>
      <c r="MT43" s="4">
        <v>0.38707799999999998</v>
      </c>
      <c r="MU43" s="4">
        <v>0.379417</v>
      </c>
      <c r="MV43" s="4">
        <v>0.36708000000000002</v>
      </c>
      <c r="MW43" s="4">
        <v>0.36022799999999999</v>
      </c>
      <c r="MX43" s="4">
        <v>0.35337499999999999</v>
      </c>
      <c r="MY43" s="4">
        <v>0.34057399999999999</v>
      </c>
      <c r="MZ43" s="4">
        <v>0.33412599999999998</v>
      </c>
      <c r="NA43" s="4">
        <v>0.32767800000000002</v>
      </c>
      <c r="NB43" s="4">
        <v>0.31448799999999999</v>
      </c>
      <c r="NC43" s="4">
        <v>0.30815500000000001</v>
      </c>
      <c r="ND43" s="4">
        <v>0.30182199999999998</v>
      </c>
      <c r="NE43" s="4">
        <v>0.29034100000000002</v>
      </c>
      <c r="NF43" s="4">
        <v>0.28515099999999999</v>
      </c>
      <c r="NG43" s="4">
        <v>0.27996199999999999</v>
      </c>
      <c r="NH43" s="4">
        <v>0.27437699999999998</v>
      </c>
      <c r="NI43" s="4">
        <v>0.26879199999999998</v>
      </c>
      <c r="NJ43" s="4">
        <v>0.25933699999999998</v>
      </c>
      <c r="NK43" s="4">
        <v>0.25354900000000002</v>
      </c>
      <c r="NL43" s="4">
        <v>0.24776000000000001</v>
      </c>
      <c r="NM43" s="4">
        <v>0.238895</v>
      </c>
      <c r="NN43" s="4">
        <v>0.23336599999999999</v>
      </c>
      <c r="NO43" s="4">
        <v>0.22783800000000001</v>
      </c>
      <c r="NP43" s="4">
        <v>0.22108</v>
      </c>
      <c r="NQ43" s="4">
        <v>0.216721</v>
      </c>
      <c r="NR43" s="4">
        <v>0.21236099999999999</v>
      </c>
      <c r="NS43" s="4">
        <v>0.20521600000000001</v>
      </c>
      <c r="NT43" s="4">
        <v>0.200626</v>
      </c>
      <c r="NU43" s="4">
        <v>0.19603599999999999</v>
      </c>
      <c r="NV43" s="4">
        <v>0.188945</v>
      </c>
      <c r="NW43" s="4">
        <v>0.184839</v>
      </c>
      <c r="NX43" s="4">
        <v>0.18073400000000001</v>
      </c>
      <c r="NY43" s="4">
        <v>0.17491799999999999</v>
      </c>
      <c r="NZ43" s="4">
        <v>0.171518</v>
      </c>
      <c r="OA43" s="4">
        <v>0.16811799999999999</v>
      </c>
      <c r="OB43" s="4">
        <v>0.163989</v>
      </c>
      <c r="OC43" s="4">
        <v>0.159664</v>
      </c>
      <c r="OD43" s="4">
        <v>0.155338</v>
      </c>
      <c r="OE43" s="4">
        <v>0.152117</v>
      </c>
      <c r="OF43" s="4">
        <v>0.14805099999999999</v>
      </c>
      <c r="OG43" s="4">
        <v>0.143985</v>
      </c>
      <c r="OH43" s="4">
        <v>0.140958</v>
      </c>
      <c r="OI43" s="4">
        <v>0.13778199999999999</v>
      </c>
      <c r="OJ43" s="4">
        <v>0.134606</v>
      </c>
      <c r="OK43" s="4">
        <v>0.13178799999999999</v>
      </c>
      <c r="OL43" s="4">
        <v>0.12864100000000001</v>
      </c>
      <c r="OM43" s="4">
        <v>0.12549399999999999</v>
      </c>
      <c r="ON43" s="4">
        <v>0.121058</v>
      </c>
      <c r="OO43" s="4">
        <v>0.117989</v>
      </c>
      <c r="OP43" s="4">
        <v>0.11491999999999999</v>
      </c>
      <c r="OQ43" s="4">
        <v>0.110642</v>
      </c>
      <c r="OR43" s="4">
        <v>0.10807600000000001</v>
      </c>
      <c r="OS43" s="4">
        <v>0.10551000000000001</v>
      </c>
      <c r="OT43" s="4">
        <v>0.102133</v>
      </c>
      <c r="OU43" s="4">
        <v>0</v>
      </c>
      <c r="OV43" s="4">
        <v>0</v>
      </c>
      <c r="OW43" s="4">
        <v>0</v>
      </c>
      <c r="OX43" s="4">
        <v>0</v>
      </c>
      <c r="OY43" s="4">
        <v>0</v>
      </c>
      <c r="OZ43" s="4">
        <v>0</v>
      </c>
      <c r="PA43" s="4">
        <v>0</v>
      </c>
      <c r="PB43" s="4">
        <v>0</v>
      </c>
      <c r="PC43" s="4">
        <v>0</v>
      </c>
      <c r="PD43" s="4">
        <v>0</v>
      </c>
      <c r="PE43" s="4">
        <v>0</v>
      </c>
      <c r="PF43" s="4">
        <v>0</v>
      </c>
      <c r="PG43" s="4">
        <v>0</v>
      </c>
      <c r="PH43" s="4">
        <v>0</v>
      </c>
      <c r="PI43" s="4">
        <v>0</v>
      </c>
      <c r="PJ43" s="4">
        <v>0</v>
      </c>
      <c r="PK43" s="4">
        <v>0</v>
      </c>
      <c r="PL43" s="4">
        <v>0</v>
      </c>
      <c r="PM43" s="4">
        <v>0</v>
      </c>
      <c r="PN43" s="4">
        <v>0</v>
      </c>
      <c r="PO43" s="20"/>
      <c r="PP43" s="20"/>
      <c r="PQ43" s="20"/>
      <c r="PR43" s="20"/>
      <c r="PS43" s="20"/>
      <c r="PT43" s="20"/>
    </row>
    <row r="44" spans="1:436" ht="135" customHeight="1" x14ac:dyDescent="0.25">
      <c r="A44" s="7" t="s">
        <v>4</v>
      </c>
      <c r="B44" s="8">
        <v>3000</v>
      </c>
      <c r="C44" s="6">
        <v>98</v>
      </c>
      <c r="D44" s="6">
        <v>98</v>
      </c>
      <c r="E44" s="6">
        <v>98</v>
      </c>
      <c r="F44" s="6">
        <v>96</v>
      </c>
      <c r="G44" s="6">
        <v>103</v>
      </c>
      <c r="H44" s="9"/>
      <c r="I44" s="9"/>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1.1145485036925928E-3</v>
      </c>
      <c r="AI44" s="4">
        <v>4.6873535202024928E-4</v>
      </c>
      <c r="AJ44" s="4">
        <v>7.2914388092038776E-4</v>
      </c>
      <c r="AK44" s="4">
        <v>5.9373144589231592E-4</v>
      </c>
      <c r="AL44" s="4">
        <v>4.6873535202024928E-4</v>
      </c>
      <c r="AM44" s="4">
        <v>4.1665364624022161E-4</v>
      </c>
      <c r="AN44" s="4">
        <v>5.2081705780027696E-4</v>
      </c>
      <c r="AO44" s="4">
        <v>7.395602220763933E-4</v>
      </c>
      <c r="AP44" s="4">
        <v>6.2498046936033242E-4</v>
      </c>
      <c r="AQ44" s="4">
        <v>7.4997656323239894E-4</v>
      </c>
      <c r="AR44" s="4">
        <v>6.5622949282834913E-4</v>
      </c>
      <c r="AS44" s="4">
        <v>8.7497265710446536E-4</v>
      </c>
      <c r="AT44" s="4">
        <v>6.770621751403602E-4</v>
      </c>
      <c r="AU44" s="4">
        <v>9.2705436288449314E-4</v>
      </c>
      <c r="AV44" s="4">
        <v>1.0208014332885431E-3</v>
      </c>
      <c r="AW44" s="4">
        <v>1.4582877618407755E-3</v>
      </c>
      <c r="AX44" s="4">
        <v>7.8122558670041566E-4</v>
      </c>
      <c r="AY44" s="4">
        <v>1.5624511734008313E-3</v>
      </c>
      <c r="AZ44" s="4">
        <v>1.770777996520942E-3</v>
      </c>
      <c r="BA44" s="4">
        <v>2.5520035832213577E-3</v>
      </c>
      <c r="BB44" s="4">
        <v>2.114517254669125E-3</v>
      </c>
      <c r="BC44" s="4">
        <v>2.3645094424132578E-3</v>
      </c>
      <c r="BD44" s="4">
        <v>2.5728362655333685E-3</v>
      </c>
      <c r="BE44" s="4">
        <v>3.8123808630980281E-3</v>
      </c>
      <c r="BF44" s="4">
        <v>4.051956709686156E-3</v>
      </c>
      <c r="BG44" s="4">
        <v>5.4477464245908979E-3</v>
      </c>
      <c r="BH44" s="4">
        <v>4.9790110725706485E-3</v>
      </c>
      <c r="BI44" s="4">
        <v>8.0830807370602994E-3</v>
      </c>
      <c r="BJ44" s="4">
        <v>8.4684853598325054E-3</v>
      </c>
      <c r="BK44" s="4">
        <v>1.1749632823974251E-2</v>
      </c>
      <c r="BL44" s="4">
        <v>1.2728768892638772E-2</v>
      </c>
      <c r="BM44" s="4">
        <v>1.3437080091247148E-2</v>
      </c>
      <c r="BN44" s="4">
        <v>1.6936970719665007E-2</v>
      </c>
      <c r="BO44" s="4">
        <v>2.009312208993469E-2</v>
      </c>
      <c r="BP44" s="4">
        <v>2.3103444684020293E-2</v>
      </c>
      <c r="BQ44" s="4">
        <v>2.5488786808745559E-2</v>
      </c>
      <c r="BR44" s="4">
        <v>2.978031936501984E-2</v>
      </c>
      <c r="BS44" s="4">
        <v>3.3915606803954043E-2</v>
      </c>
      <c r="BT44" s="4">
        <v>4.1363290730498006E-2</v>
      </c>
      <c r="BU44" s="4">
        <v>4.5738154016020327E-2</v>
      </c>
      <c r="BV44" s="4">
        <v>5.0498421924314862E-2</v>
      </c>
      <c r="BW44" s="4">
        <v>5.7362790746122515E-2</v>
      </c>
      <c r="BX44" s="4">
        <v>6.3550097392789801E-2</v>
      </c>
      <c r="BY44" s="4">
        <v>7.5008072664395894E-2</v>
      </c>
      <c r="BZ44" s="4">
        <v>8.0216243242398663E-2</v>
      </c>
      <c r="CA44" s="4">
        <v>9.3549159922085762E-2</v>
      </c>
      <c r="CB44" s="4">
        <v>0.10242388258700248</v>
      </c>
      <c r="CC44" s="4">
        <v>0.11689218045269417</v>
      </c>
      <c r="CD44" s="4">
        <v>0.12475651802547838</v>
      </c>
      <c r="CE44" s="4">
        <v>0.13643323646136057</v>
      </c>
      <c r="CF44" s="4">
        <v>0.15345353791027364</v>
      </c>
      <c r="CG44" s="4">
        <v>0.16370321760778309</v>
      </c>
      <c r="CH44" s="4">
        <v>0.1868587439975834</v>
      </c>
      <c r="CI44" s="4">
        <v>0.19697301126006478</v>
      </c>
      <c r="CJ44" s="4">
        <v>0.21724321114965156</v>
      </c>
      <c r="CK44" s="4">
        <v>0.23300313531868794</v>
      </c>
      <c r="CL44" s="4">
        <v>0.26110642375759091</v>
      </c>
      <c r="CM44" s="4">
        <v>0.27563721967021859</v>
      </c>
      <c r="CN44" s="4">
        <v>0.29394914742247635</v>
      </c>
      <c r="CO44" s="4">
        <v>0.32250033853108756</v>
      </c>
      <c r="CP44" s="4">
        <v>0.34402049935939499</v>
      </c>
      <c r="CQ44" s="4">
        <v>0.37352999385435876</v>
      </c>
      <c r="CR44" s="4">
        <v>0.39707092486693124</v>
      </c>
      <c r="CS44" s="4">
        <v>0.42816370321760777</v>
      </c>
      <c r="CT44" s="4">
        <v>0.44166328135579097</v>
      </c>
      <c r="CU44" s="4">
        <v>0.46203764465693781</v>
      </c>
      <c r="CV44" s="4">
        <v>0.47767257273210212</v>
      </c>
      <c r="CW44" s="4">
        <v>0.47666218763996954</v>
      </c>
      <c r="CX44" s="4">
        <v>0.48076622605543579</v>
      </c>
      <c r="CY44" s="4">
        <v>0.47574554961824111</v>
      </c>
      <c r="CZ44" s="4">
        <v>0.46073560201243707</v>
      </c>
      <c r="DA44" s="4">
        <v>0.44864222993031466</v>
      </c>
      <c r="DB44" s="4">
        <v>0.42951782756788848</v>
      </c>
      <c r="DC44" s="4">
        <v>0.39945626699165648</v>
      </c>
      <c r="DD44" s="4">
        <v>0.37839442517421329</v>
      </c>
      <c r="DE44" s="4">
        <v>0.35603054071226942</v>
      </c>
      <c r="DF44" s="4">
        <v>0.33717696321989932</v>
      </c>
      <c r="DG44" s="4">
        <v>0.32043790298219843</v>
      </c>
      <c r="DH44" s="4">
        <v>0.30741747653719148</v>
      </c>
      <c r="DI44" s="4">
        <v>0.3015114111017364</v>
      </c>
      <c r="DJ44" s="4">
        <v>0.2930845911065279</v>
      </c>
      <c r="DK44" s="4">
        <v>0.28520983719258775</v>
      </c>
      <c r="DL44" s="4">
        <v>0.27405393581450577</v>
      </c>
      <c r="DM44" s="4">
        <v>0.26992906471672756</v>
      </c>
      <c r="DN44" s="4">
        <v>0.2630126141891399</v>
      </c>
      <c r="DO44" s="4">
        <v>0.26110642375759091</v>
      </c>
      <c r="DP44" s="4">
        <v>0.25328375154943072</v>
      </c>
      <c r="DQ44" s="4">
        <v>0.24561732445861065</v>
      </c>
      <c r="DR44" s="4">
        <v>0.2435236398862535</v>
      </c>
      <c r="DS44" s="4">
        <v>0.24011749632823975</v>
      </c>
      <c r="DT44" s="4">
        <v>0.23463850088018079</v>
      </c>
      <c r="DU44" s="4">
        <v>0.23188858681499536</v>
      </c>
      <c r="DV44" s="4">
        <v>0.2353259793964772</v>
      </c>
      <c r="DW44" s="4">
        <v>0.23470099892711685</v>
      </c>
      <c r="DX44" s="4">
        <v>0.23775298688582649</v>
      </c>
      <c r="DY44" s="4">
        <v>0.23794048102663459</v>
      </c>
      <c r="DZ44" s="4">
        <v>0.24606522712831888</v>
      </c>
      <c r="EA44" s="4">
        <v>0.25283584887972255</v>
      </c>
      <c r="EB44" s="4">
        <v>0.25581492245034004</v>
      </c>
      <c r="EC44" s="4">
        <v>0.26960615814089139</v>
      </c>
      <c r="ED44" s="4">
        <v>0.27490807578929821</v>
      </c>
      <c r="EE44" s="4">
        <v>0.27754341010176764</v>
      </c>
      <c r="EF44" s="4">
        <v>0.29060550191139861</v>
      </c>
      <c r="EG44" s="4">
        <v>0.295188692020041</v>
      </c>
      <c r="EH44" s="4">
        <v>0.30862577211128822</v>
      </c>
      <c r="EI44" s="4">
        <v>0.31211524639854998</v>
      </c>
      <c r="EJ44" s="4">
        <v>0.32080247492265862</v>
      </c>
      <c r="EK44" s="4">
        <v>0.32815641177879862</v>
      </c>
      <c r="EL44" s="4">
        <v>0.33897899023988837</v>
      </c>
      <c r="EM44" s="4">
        <v>0.34693707488307657</v>
      </c>
      <c r="EN44" s="4">
        <v>0.35568680145412118</v>
      </c>
      <c r="EO44" s="4">
        <v>0.36020749351582759</v>
      </c>
      <c r="EP44" s="4">
        <v>0.37648823474266424</v>
      </c>
      <c r="EQ44" s="4">
        <v>0.37980063123027402</v>
      </c>
      <c r="ER44" s="4">
        <v>0.39161276210118429</v>
      </c>
      <c r="ES44" s="4">
        <v>0.39576888222243056</v>
      </c>
      <c r="ET44" s="4">
        <v>0.40624772142537213</v>
      </c>
      <c r="EU44" s="4">
        <v>0.4163307396643855</v>
      </c>
      <c r="EV44" s="4">
        <v>0.417289043050738</v>
      </c>
      <c r="EW44" s="4">
        <v>0.42662208472651897</v>
      </c>
      <c r="EX44" s="4">
        <v>0.43774673708113288</v>
      </c>
      <c r="EY44" s="4">
        <v>0.43864254242054934</v>
      </c>
      <c r="EZ44" s="4">
        <v>0.45094424132579186</v>
      </c>
      <c r="FA44" s="4">
        <v>0.44480901638490467</v>
      </c>
      <c r="FB44" s="4">
        <v>0.45454829536576974</v>
      </c>
      <c r="FC44" s="4">
        <v>0.45615241190379463</v>
      </c>
      <c r="FD44" s="4">
        <v>0.45845442329927183</v>
      </c>
      <c r="FE44" s="4">
        <v>0.46393341874733074</v>
      </c>
      <c r="FF44" s="4">
        <v>0.46775621595158484</v>
      </c>
      <c r="FG44" s="4">
        <v>0.47487057696113666</v>
      </c>
      <c r="FH44" s="4">
        <v>0.47648510984031744</v>
      </c>
      <c r="FI44" s="4">
        <v>0.48730768830140725</v>
      </c>
      <c r="FJ44" s="4">
        <v>0.48642229930314679</v>
      </c>
      <c r="FK44" s="4">
        <v>0.48764101121839937</v>
      </c>
      <c r="FL44" s="4">
        <v>0.49032842723664882</v>
      </c>
      <c r="FM44" s="4">
        <v>0.49647406851869208</v>
      </c>
      <c r="FN44" s="4">
        <v>0.49321375373686238</v>
      </c>
      <c r="FO44" s="4">
        <v>0.49994271012364189</v>
      </c>
      <c r="FP44" s="4">
        <v>0.50532795850129686</v>
      </c>
      <c r="FQ44" s="4">
        <v>0.5060883514056852</v>
      </c>
      <c r="FR44" s="4">
        <v>0.51217149464079248</v>
      </c>
      <c r="FS44" s="4">
        <v>0.51569221795152231</v>
      </c>
      <c r="FT44" s="4">
        <v>0.51649427622053479</v>
      </c>
      <c r="FU44" s="4">
        <v>0.51117152588981596</v>
      </c>
      <c r="FV44" s="4">
        <v>0.51416101580158957</v>
      </c>
      <c r="FW44" s="4">
        <v>0.52758767955168062</v>
      </c>
      <c r="FX44" s="4">
        <v>0.53186879576679891</v>
      </c>
      <c r="FY44" s="4">
        <v>0.52449402622834695</v>
      </c>
      <c r="FZ44" s="4">
        <v>0.53300417695280355</v>
      </c>
      <c r="GA44" s="4">
        <v>0.53706655000364567</v>
      </c>
      <c r="GB44" s="4">
        <v>0.53276460110621537</v>
      </c>
      <c r="GC44" s="4">
        <v>0.54162890742997616</v>
      </c>
      <c r="GD44" s="4">
        <v>0.54518087976417395</v>
      </c>
      <c r="GE44" s="4">
        <v>0.54872243575721591</v>
      </c>
      <c r="GF44" s="4">
        <v>0.55387852462943865</v>
      </c>
      <c r="GG44" s="4">
        <v>0.55431601095799088</v>
      </c>
      <c r="GH44" s="4">
        <v>0.56112829807401854</v>
      </c>
      <c r="GI44" s="4">
        <v>0.55604512358988778</v>
      </c>
      <c r="GJ44" s="4">
        <v>0.56180536024915884</v>
      </c>
      <c r="GK44" s="4">
        <v>0.56943012197535492</v>
      </c>
      <c r="GL44" s="4">
        <v>0.56963844879847503</v>
      </c>
      <c r="GM44" s="4">
        <v>0.57001343708009122</v>
      </c>
      <c r="GN44" s="4">
        <v>0.58758580461027254</v>
      </c>
      <c r="GO44" s="4">
        <v>0.58125266918742124</v>
      </c>
      <c r="GP44" s="4">
        <v>0.58595043904877964</v>
      </c>
      <c r="GQ44" s="4">
        <v>0.58831494849119292</v>
      </c>
      <c r="GR44" s="4">
        <v>0.58952324406528955</v>
      </c>
      <c r="GS44" s="4">
        <v>0.59273147714133934</v>
      </c>
      <c r="GT44" s="4">
        <v>0.5970855077445496</v>
      </c>
      <c r="GU44" s="4">
        <v>0.6011999625011718</v>
      </c>
      <c r="GV44" s="4">
        <v>0.59932502109309083</v>
      </c>
      <c r="GW44" s="4">
        <v>0.60726227305396707</v>
      </c>
      <c r="GX44" s="4">
        <v>0.60555399310438207</v>
      </c>
      <c r="GY44" s="4">
        <v>0.61520994135599927</v>
      </c>
      <c r="GZ44" s="4">
        <v>0.61414747455808671</v>
      </c>
      <c r="HA44" s="4">
        <v>0.61686613959980419</v>
      </c>
      <c r="HB44" s="4">
        <v>0.61633490620084785</v>
      </c>
      <c r="HC44" s="4">
        <v>0.62723039905002975</v>
      </c>
      <c r="HD44" s="4">
        <v>0.62508463277189252</v>
      </c>
      <c r="HE44" s="4">
        <v>0.63109486161890771</v>
      </c>
      <c r="HF44" s="4">
        <v>0.62851160901221836</v>
      </c>
      <c r="HG44" s="4">
        <v>0.6345322542003895</v>
      </c>
      <c r="HH44" s="4">
        <v>0.63562597002177013</v>
      </c>
      <c r="HI44" s="4">
        <v>0.62798037561326203</v>
      </c>
      <c r="HJ44" s="4">
        <v>0.64653187921210786</v>
      </c>
      <c r="HK44" s="4">
        <v>0.64962553253544164</v>
      </c>
      <c r="HL44" s="4">
        <v>0.64803183233857276</v>
      </c>
      <c r="HM44" s="4">
        <v>0.64671937335291607</v>
      </c>
      <c r="HN44" s="4">
        <v>0.64925054425382533</v>
      </c>
      <c r="HO44" s="4">
        <v>0.65705238377967345</v>
      </c>
      <c r="HP44" s="4">
        <v>0.66120850390091979</v>
      </c>
      <c r="HQ44" s="4">
        <v>0.66593752278574625</v>
      </c>
      <c r="HR44" s="4">
        <v>0.66780204785267128</v>
      </c>
      <c r="HS44" s="4">
        <v>0.67737466537504043</v>
      </c>
      <c r="HT44" s="4">
        <v>0.67537472787308739</v>
      </c>
      <c r="HU44" s="4">
        <v>0.67816630730289673</v>
      </c>
      <c r="HV44" s="4">
        <v>0.68802016603647798</v>
      </c>
      <c r="HW44" s="4">
        <v>0.69000968719727496</v>
      </c>
      <c r="HX44" s="4">
        <v>0.68907221649323458</v>
      </c>
      <c r="HY44" s="4">
        <v>0.70133225003385313</v>
      </c>
      <c r="HZ44" s="4">
        <v>0.70708207035196813</v>
      </c>
      <c r="IA44" s="4">
        <v>0.70556128454319123</v>
      </c>
      <c r="IB44" s="4">
        <v>0.71488390987781625</v>
      </c>
      <c r="IC44" s="4">
        <v>0.71888378488172233</v>
      </c>
      <c r="ID44" s="4">
        <v>0.72136287407685185</v>
      </c>
      <c r="IE44" s="4">
        <v>0.72669604074872651</v>
      </c>
      <c r="IF44" s="4">
        <v>0.7422893034592668</v>
      </c>
      <c r="IG44" s="4">
        <v>0.74677874649750531</v>
      </c>
      <c r="IH44" s="4">
        <v>0.75232023999250019</v>
      </c>
      <c r="II44" s="4">
        <v>0.76160119996250109</v>
      </c>
      <c r="IJ44" s="4">
        <v>0.76653854567044766</v>
      </c>
      <c r="IK44" s="4">
        <v>0.77878816286991026</v>
      </c>
      <c r="IL44" s="4">
        <v>0.77978813162088689</v>
      </c>
      <c r="IM44" s="4">
        <v>0.79465225045050669</v>
      </c>
      <c r="IN44" s="4">
        <v>0.7940897680280824</v>
      </c>
      <c r="IO44" s="4">
        <v>0.79619386894159561</v>
      </c>
      <c r="IP44" s="4">
        <v>0.81290168015582842</v>
      </c>
      <c r="IQ44" s="4">
        <v>0.81943272606064388</v>
      </c>
      <c r="IR44" s="4">
        <v>0.82479714175598673</v>
      </c>
      <c r="IS44" s="4">
        <v>0.83216149495328273</v>
      </c>
      <c r="IT44" s="4">
        <v>0.84026540837265506</v>
      </c>
      <c r="IU44" s="4">
        <v>0.84921304542566378</v>
      </c>
      <c r="IV44" s="4">
        <v>0.85426497088632647</v>
      </c>
      <c r="IW44" s="4">
        <v>0.86856660729352209</v>
      </c>
      <c r="IX44" s="4">
        <v>0.87453517077591325</v>
      </c>
      <c r="IY44" s="4">
        <v>0.87759757507577874</v>
      </c>
      <c r="IZ44" s="4">
        <v>0.89037842567419767</v>
      </c>
      <c r="JA44" s="4">
        <v>0.89333666656250332</v>
      </c>
      <c r="JB44" s="4">
        <v>0.8956803433226046</v>
      </c>
      <c r="JC44" s="4">
        <v>0.90382592210660073</v>
      </c>
      <c r="JD44" s="4">
        <v>0.90923200316656771</v>
      </c>
      <c r="JE44" s="4">
        <v>0.91411726716873432</v>
      </c>
      <c r="JF44" s="4">
        <v>0.92967928085580653</v>
      </c>
      <c r="JG44" s="4">
        <v>0.9302730123016989</v>
      </c>
      <c r="JH44" s="4">
        <v>0.9353457704446736</v>
      </c>
      <c r="JI44" s="4">
        <v>0.93748112038165465</v>
      </c>
      <c r="JJ44" s="4">
        <v>0.9496994885576493</v>
      </c>
      <c r="JK44" s="4">
        <v>0.95629303250940068</v>
      </c>
      <c r="JL44" s="4">
        <v>0.95167859337729022</v>
      </c>
      <c r="JM44" s="4">
        <v>0.96453235836380102</v>
      </c>
      <c r="JN44" s="4">
        <v>0.96579273564367774</v>
      </c>
      <c r="JO44" s="4">
        <v>0.97334458298178173</v>
      </c>
      <c r="JP44" s="4">
        <v>0.97535493682489083</v>
      </c>
      <c r="JQ44" s="4">
        <v>0.97497994854327452</v>
      </c>
      <c r="JR44" s="4">
        <v>0.9785631699009405</v>
      </c>
      <c r="JS44" s="4">
        <v>0.98427132485443147</v>
      </c>
      <c r="JT44" s="4">
        <v>0.99097944855889919</v>
      </c>
      <c r="JU44" s="4">
        <v>0.99231274022686788</v>
      </c>
      <c r="JV44" s="4">
        <v>0.98953157713821438</v>
      </c>
      <c r="JW44" s="4">
        <v>0.98954199347937044</v>
      </c>
      <c r="JX44" s="4">
        <v>0.98896909471579009</v>
      </c>
      <c r="JY44" s="4">
        <v>0.98873993521035808</v>
      </c>
      <c r="JZ44" s="4">
        <v>0.98875035155151403</v>
      </c>
      <c r="KA44" s="4">
        <v>0.99250023436767598</v>
      </c>
      <c r="KB44" s="4">
        <v>0.99267731216732802</v>
      </c>
      <c r="KC44" s="4">
        <v>0.99404185285876479</v>
      </c>
      <c r="KD44" s="4">
        <v>0.98124016957803406</v>
      </c>
      <c r="KE44" s="4">
        <v>0.97647990166973941</v>
      </c>
      <c r="KF44" s="4">
        <v>0.97735487432684387</v>
      </c>
      <c r="KG44" s="4">
        <v>0.97534452048373477</v>
      </c>
      <c r="KH44" s="4">
        <v>0.99095861587658707</v>
      </c>
      <c r="KI44" s="4">
        <v>0.97219878545462113</v>
      </c>
      <c r="KJ44" s="4">
        <v>0.97199045863150102</v>
      </c>
      <c r="KK44" s="4">
        <v>0.96008458069018676</v>
      </c>
      <c r="KL44" s="4">
        <v>0.96413653739987293</v>
      </c>
      <c r="KM44" s="4">
        <v>0.94907450808828886</v>
      </c>
      <c r="KN44" s="4">
        <v>0.9482724498192765</v>
      </c>
      <c r="KO44" s="4">
        <v>0.94492880430819859</v>
      </c>
      <c r="KP44" s="4">
        <v>0.9432205243586137</v>
      </c>
      <c r="KQ44" s="4">
        <v>0.9257627365811486</v>
      </c>
      <c r="KR44" s="4">
        <v>0.92522108684103621</v>
      </c>
      <c r="KS44" s="4">
        <v>0.91312771475891374</v>
      </c>
      <c r="KT44" s="4">
        <v>0.90437798818786908</v>
      </c>
      <c r="KU44" s="4">
        <v>0.89197212587106645</v>
      </c>
      <c r="KV44" s="4">
        <v>0.89131589637823816</v>
      </c>
      <c r="KW44" s="4">
        <v>0.88926387717050503</v>
      </c>
      <c r="KX44" s="4">
        <v>0.87219149401581197</v>
      </c>
      <c r="KY44" s="4">
        <v>0.85599408351822337</v>
      </c>
      <c r="KZ44" s="4">
        <v>0.86864993802277002</v>
      </c>
      <c r="LA44" s="4">
        <v>0.84052581690155515</v>
      </c>
      <c r="LB44" s="4">
        <v>0.82794287678510048</v>
      </c>
      <c r="LC44" s="4">
        <v>0.82523462808453885</v>
      </c>
      <c r="LD44" s="4">
        <v>0.81006843536139495</v>
      </c>
      <c r="LE44" s="4">
        <v>0.81638073810193423</v>
      </c>
      <c r="LF44" s="4">
        <v>0.80871431101111424</v>
      </c>
      <c r="LG44" s="4">
        <v>0.7907461225170046</v>
      </c>
      <c r="LH44" s="4">
        <v>0.77031967751007768</v>
      </c>
      <c r="LI44" s="4">
        <v>0.76124704436319701</v>
      </c>
      <c r="LJ44" s="4">
        <v>0.76037207170609256</v>
      </c>
      <c r="LK44" s="4">
        <v>0.73720612897513615</v>
      </c>
      <c r="LL44" s="4">
        <v>0.7253210837161338</v>
      </c>
      <c r="LM44" s="4">
        <v>0.72082122433673945</v>
      </c>
      <c r="LN44" s="4">
        <v>0.71467558305469625</v>
      </c>
      <c r="LO44" s="4">
        <v>0.69232211493390827</v>
      </c>
      <c r="LP44" s="4">
        <v>0.69424913804776933</v>
      </c>
      <c r="LQ44" s="4">
        <v>0.68424945053800401</v>
      </c>
      <c r="LR44" s="4">
        <v>0.66197931314646408</v>
      </c>
      <c r="LS44" s="4">
        <v>0.64808391404435273</v>
      </c>
      <c r="LT44" s="4">
        <v>0.64515692217951515</v>
      </c>
      <c r="LU44" s="4">
        <v>0.63443850712998551</v>
      </c>
      <c r="LV44" s="4">
        <v>0.6192931470891534</v>
      </c>
      <c r="LW44" s="4">
        <v>0.60697061550159892</v>
      </c>
      <c r="LX44" s="4">
        <v>0.5963146984990052</v>
      </c>
      <c r="LY44" s="4">
        <v>0.58640875805964399</v>
      </c>
      <c r="LZ44" s="4">
        <v>0.57727362686582706</v>
      </c>
      <c r="MA44" s="4">
        <v>0.565951064029249</v>
      </c>
      <c r="MB44" s="4">
        <v>0.5533056258658583</v>
      </c>
      <c r="MC44" s="4">
        <v>0.53767069779069399</v>
      </c>
      <c r="MD44" s="4">
        <v>0.53679572513358953</v>
      </c>
      <c r="ME44" s="4">
        <v>0.52571273814359964</v>
      </c>
      <c r="MF44" s="4">
        <v>0.50546337093632487</v>
      </c>
      <c r="MG44" s="4">
        <v>0.51340062289720112</v>
      </c>
      <c r="MH44" s="4">
        <v>0.49741153922273262</v>
      </c>
      <c r="MI44" s="4">
        <v>0.4814745372540441</v>
      </c>
      <c r="MJ44" s="4">
        <v>0.47111027780381859</v>
      </c>
      <c r="MK44" s="4">
        <v>0.46477714238096723</v>
      </c>
      <c r="ML44" s="4">
        <v>0.44615272439402937</v>
      </c>
      <c r="MM44" s="4">
        <v>0.44166328135579097</v>
      </c>
      <c r="MN44" s="4">
        <v>0.43819463975084105</v>
      </c>
      <c r="MO44" s="4">
        <v>0.4236325948147453</v>
      </c>
      <c r="MP44" s="4">
        <v>0.41297667781215169</v>
      </c>
      <c r="MQ44" s="4">
        <v>0.40611230899034406</v>
      </c>
      <c r="MR44" s="4">
        <v>0.40019582721373281</v>
      </c>
      <c r="MS44" s="4">
        <v>0.38763371977959016</v>
      </c>
      <c r="MT44" s="4">
        <v>0.37932147953709777</v>
      </c>
      <c r="MU44" s="4">
        <v>0.36533233336458232</v>
      </c>
      <c r="MV44" s="4">
        <v>0.35950959865837528</v>
      </c>
      <c r="MW44" s="4">
        <v>0.35142651792131496</v>
      </c>
      <c r="MX44" s="4">
        <v>0.34226013770403002</v>
      </c>
      <c r="MY44" s="4">
        <v>0.33377081966188554</v>
      </c>
      <c r="MZ44" s="4">
        <v>0.32625022134724957</v>
      </c>
      <c r="NA44" s="4">
        <v>0.31756299282314093</v>
      </c>
      <c r="NB44" s="4">
        <v>0.31046946449590113</v>
      </c>
      <c r="NC44" s="4">
        <v>0.30359467933293749</v>
      </c>
      <c r="ND44" s="4">
        <v>0.29831359436684268</v>
      </c>
      <c r="NE44" s="4">
        <v>0.28791808589314916</v>
      </c>
      <c r="NF44" s="4">
        <v>0.28620980594356427</v>
      </c>
      <c r="NG44" s="4">
        <v>0.27287688926387715</v>
      </c>
      <c r="NH44" s="4">
        <v>0.26342926783538012</v>
      </c>
      <c r="NI44" s="4">
        <v>0.26195014739122735</v>
      </c>
      <c r="NJ44" s="4">
        <v>0.2548670354051436</v>
      </c>
      <c r="NK44" s="4">
        <v>0.24262783454683709</v>
      </c>
      <c r="NL44" s="4">
        <v>0.24059664802141598</v>
      </c>
      <c r="NM44" s="4">
        <v>0.23978417341124755</v>
      </c>
      <c r="NN44" s="4">
        <v>0.22749289084716098</v>
      </c>
      <c r="NO44" s="4">
        <v>0.22093059591887751</v>
      </c>
      <c r="NP44" s="4">
        <v>0.2127746007937252</v>
      </c>
      <c r="NQ44" s="4">
        <v>0.20462902200972885</v>
      </c>
      <c r="NR44" s="4">
        <v>0.20756643021572241</v>
      </c>
      <c r="NS44" s="4">
        <v>0.19717092174202891</v>
      </c>
      <c r="NT44" s="4">
        <v>0.19407726841869527</v>
      </c>
      <c r="NU44" s="4">
        <v>0.19098361509536158</v>
      </c>
      <c r="NV44" s="4">
        <v>0.18442132016707807</v>
      </c>
      <c r="NW44" s="4">
        <v>0.17818193181463082</v>
      </c>
      <c r="NX44" s="4">
        <v>0.17668197868816596</v>
      </c>
      <c r="NY44" s="4">
        <v>0.16881764111538181</v>
      </c>
      <c r="NZ44" s="4">
        <v>0.16227617886941031</v>
      </c>
      <c r="OA44" s="4">
        <v>0.16244284032790643</v>
      </c>
      <c r="OB44" s="4">
        <v>0.15308896596981345</v>
      </c>
      <c r="OC44" s="4">
        <v>0.15231815672426904</v>
      </c>
      <c r="OD44" s="4">
        <v>0.14669333250002603</v>
      </c>
      <c r="OE44" s="4">
        <v>0.14580794350176557</v>
      </c>
      <c r="OF44" s="4">
        <v>0.1378186098351093</v>
      </c>
      <c r="OG44" s="4">
        <v>0.13374582044311115</v>
      </c>
      <c r="OH44" s="4">
        <v>0.13652698353176462</v>
      </c>
      <c r="OI44" s="4">
        <v>0.1282043269481162</v>
      </c>
      <c r="OJ44" s="4">
        <v>0.11896503234273929</v>
      </c>
      <c r="OK44" s="4">
        <v>0.12408987219149401</v>
      </c>
      <c r="OL44" s="4">
        <v>0.12024624230492795</v>
      </c>
      <c r="OM44" s="4">
        <v>0.11495474099767716</v>
      </c>
      <c r="ON44" s="4">
        <v>0.11005906065435453</v>
      </c>
      <c r="OO44" s="4">
        <v>0.10791329437621741</v>
      </c>
      <c r="OP44" s="4">
        <v>0.10633001052050456</v>
      </c>
      <c r="OQ44" s="4">
        <v>0.10233013551659843</v>
      </c>
      <c r="OR44" s="4">
        <v>9.8653167088528476E-2</v>
      </c>
      <c r="OS44" s="4">
        <v>9.5965751070279035E-2</v>
      </c>
      <c r="OT44" s="4">
        <v>8.8840973719571253E-2</v>
      </c>
      <c r="OU44" s="4">
        <v>9.0268012457944025E-2</v>
      </c>
      <c r="OV44" s="4">
        <v>9.0580502692624174E-2</v>
      </c>
      <c r="OW44" s="4">
        <v>8.5591075278897533E-2</v>
      </c>
      <c r="OX44" s="4">
        <v>8.3986958740872683E-2</v>
      </c>
      <c r="OY44" s="4">
        <v>7.8893367915585974E-2</v>
      </c>
      <c r="OZ44" s="4">
        <v>8.0674562253262916E-2</v>
      </c>
      <c r="PA44" s="4">
        <v>7.3508119537931099E-2</v>
      </c>
      <c r="PB44" s="4">
        <v>7.1466516671354022E-2</v>
      </c>
      <c r="PC44" s="4">
        <v>6.7893711654844105E-2</v>
      </c>
      <c r="PD44" s="4">
        <v>6.6331260481443291E-2</v>
      </c>
      <c r="PE44" s="4">
        <v>6.4841723696134487E-2</v>
      </c>
      <c r="PF44" s="4">
        <v>6.5643781965146919E-2</v>
      </c>
      <c r="PG44" s="4">
        <v>6.1716821349332825E-2</v>
      </c>
      <c r="PH44" s="4">
        <v>6.127933502078059E-2</v>
      </c>
      <c r="PI44" s="4">
        <v>6.2029311584013001E-2</v>
      </c>
      <c r="PJ44" s="4">
        <v>5.5789923231565675E-2</v>
      </c>
      <c r="PK44" s="4">
        <v>6.1820984760892886E-2</v>
      </c>
      <c r="PL44" s="4">
        <v>5.5175359103361347E-2</v>
      </c>
      <c r="PM44" s="4">
        <v>5.4456631563596966E-2</v>
      </c>
      <c r="PN44" s="4">
        <v>0</v>
      </c>
      <c r="PO44" s="20"/>
      <c r="PP44" s="20"/>
      <c r="PQ44" s="20"/>
      <c r="PR44" s="20"/>
      <c r="PS44" s="20"/>
      <c r="PT44" s="20"/>
    </row>
    <row r="45" spans="1:436" ht="135" customHeight="1" x14ac:dyDescent="0.25">
      <c r="A45" s="7" t="s">
        <v>4</v>
      </c>
      <c r="B45" s="19">
        <v>3500</v>
      </c>
      <c r="C45" s="5">
        <v>96</v>
      </c>
      <c r="D45" s="5">
        <v>94</v>
      </c>
      <c r="E45" s="5">
        <v>98</v>
      </c>
      <c r="F45" s="5">
        <v>94</v>
      </c>
      <c r="G45" s="5">
        <v>104</v>
      </c>
      <c r="H45"/>
      <c r="I45"/>
      <c r="J45" s="4">
        <v>9.7439999999999992E-3</v>
      </c>
      <c r="K45" s="4">
        <v>9.8429999999999993E-3</v>
      </c>
      <c r="L45" s="4">
        <v>9.9419999999999994E-3</v>
      </c>
      <c r="M45" s="4">
        <v>1.0324E-2</v>
      </c>
      <c r="N45" s="4">
        <v>1.0706E-2</v>
      </c>
      <c r="O45" s="4">
        <v>1.0179000000000001E-2</v>
      </c>
      <c r="P45" s="4">
        <v>9.6530000000000001E-3</v>
      </c>
      <c r="Q45" s="4">
        <v>9.9810000000000003E-3</v>
      </c>
      <c r="R45" s="4">
        <v>1.031E-2</v>
      </c>
      <c r="S45" s="4">
        <v>1.0356000000000001E-2</v>
      </c>
      <c r="T45" s="4">
        <v>1.0263E-2</v>
      </c>
      <c r="U45" s="4">
        <v>1.0767000000000001E-2</v>
      </c>
      <c r="V45" s="4">
        <v>1.0840000000000001E-2</v>
      </c>
      <c r="W45" s="4">
        <v>1.0914E-2</v>
      </c>
      <c r="X45" s="4">
        <v>1.1025999999999999E-2</v>
      </c>
      <c r="Y45" s="4">
        <v>1.1138E-2</v>
      </c>
      <c r="Z45" s="4">
        <v>1.0692999999999999E-2</v>
      </c>
      <c r="AA45" s="4">
        <v>1.0248E-2</v>
      </c>
      <c r="AB45" s="4">
        <v>1.0585000000000001E-2</v>
      </c>
      <c r="AC45" s="4">
        <v>1.0923E-2</v>
      </c>
      <c r="AD45" s="4">
        <v>1.0588E-2</v>
      </c>
      <c r="AE45" s="4">
        <v>1.0253999999999999E-2</v>
      </c>
      <c r="AF45" s="4">
        <v>1.0145E-2</v>
      </c>
      <c r="AG45" s="4">
        <v>1.0035000000000001E-2</v>
      </c>
      <c r="AH45" s="4">
        <v>1.0248999999999999E-2</v>
      </c>
      <c r="AI45" s="4">
        <v>1.0413E-2</v>
      </c>
      <c r="AJ45" s="4">
        <v>1.0578000000000001E-2</v>
      </c>
      <c r="AK45" s="4">
        <v>1.0603E-2</v>
      </c>
      <c r="AL45" s="4">
        <v>1.0628E-2</v>
      </c>
      <c r="AM45" s="4">
        <v>1.0959999999999999E-2</v>
      </c>
      <c r="AN45" s="4">
        <v>1.1291000000000001E-2</v>
      </c>
      <c r="AO45" s="4">
        <v>1.0914999999999999E-2</v>
      </c>
      <c r="AP45" s="4">
        <v>1.0539E-2</v>
      </c>
      <c r="AQ45" s="4">
        <v>1.0596E-2</v>
      </c>
      <c r="AR45" s="4">
        <v>1.0652999999999999E-2</v>
      </c>
      <c r="AS45" s="4">
        <v>1.0711E-2</v>
      </c>
      <c r="AT45" s="4">
        <v>1.0769000000000001E-2</v>
      </c>
      <c r="AU45" s="4">
        <v>1.0805E-2</v>
      </c>
      <c r="AV45" s="4">
        <v>1.0854000000000001E-2</v>
      </c>
      <c r="AW45" s="4">
        <v>1.0902999999999999E-2</v>
      </c>
      <c r="AX45" s="4">
        <v>1.0747E-2</v>
      </c>
      <c r="AY45" s="4">
        <v>1.0591E-2</v>
      </c>
      <c r="AZ45" s="4">
        <v>1.0217E-2</v>
      </c>
      <c r="BA45" s="4">
        <v>9.8429999999999993E-3</v>
      </c>
      <c r="BB45" s="4">
        <v>1.0307999999999999E-2</v>
      </c>
      <c r="BC45" s="4">
        <v>1.0773E-2</v>
      </c>
      <c r="BD45" s="4">
        <v>1.1161000000000001E-2</v>
      </c>
      <c r="BE45" s="4">
        <v>1.1549E-2</v>
      </c>
      <c r="BF45" s="4">
        <v>1.2361E-2</v>
      </c>
      <c r="BG45" s="4">
        <v>1.3173000000000001E-2</v>
      </c>
      <c r="BH45" s="4">
        <v>1.4775E-2</v>
      </c>
      <c r="BI45" s="4">
        <v>1.6267E-2</v>
      </c>
      <c r="BJ45" s="4">
        <v>1.7759E-2</v>
      </c>
      <c r="BK45" s="4">
        <v>1.9857E-2</v>
      </c>
      <c r="BL45" s="4">
        <v>2.1954999999999999E-2</v>
      </c>
      <c r="BM45" s="4">
        <v>2.4886999999999999E-2</v>
      </c>
      <c r="BN45" s="4">
        <v>2.7819E-2</v>
      </c>
      <c r="BO45" s="4">
        <v>3.1350999999999997E-2</v>
      </c>
      <c r="BP45" s="4">
        <v>3.4882999999999997E-2</v>
      </c>
      <c r="BQ45" s="4">
        <v>4.0169999999999997E-2</v>
      </c>
      <c r="BR45" s="4">
        <v>4.5457999999999998E-2</v>
      </c>
      <c r="BS45" s="4">
        <v>5.2448000000000002E-2</v>
      </c>
      <c r="BT45" s="4">
        <v>5.9437999999999998E-2</v>
      </c>
      <c r="BU45" s="4">
        <v>7.5877E-2</v>
      </c>
      <c r="BV45" s="4">
        <v>8.5578000000000001E-2</v>
      </c>
      <c r="BW45" s="4">
        <v>9.5279000000000003E-2</v>
      </c>
      <c r="BX45" s="4">
        <v>0.10988199999999999</v>
      </c>
      <c r="BY45" s="4">
        <v>0.124484</v>
      </c>
      <c r="BZ45" s="4">
        <v>0.14011399999999999</v>
      </c>
      <c r="CA45" s="4">
        <v>0.15574399999999999</v>
      </c>
      <c r="CB45" s="4">
        <v>0.17566699999999999</v>
      </c>
      <c r="CC45" s="4">
        <v>0.19558900000000001</v>
      </c>
      <c r="CD45" s="4">
        <v>0.219774</v>
      </c>
      <c r="CE45" s="4">
        <v>0.24395900000000001</v>
      </c>
      <c r="CF45" s="4">
        <v>0.27065699999999998</v>
      </c>
      <c r="CG45" s="4">
        <v>0.29735499999999998</v>
      </c>
      <c r="CH45" s="4">
        <v>0.35597000000000001</v>
      </c>
      <c r="CI45" s="4">
        <v>0.39463199999999998</v>
      </c>
      <c r="CJ45" s="4">
        <v>0.43329499999999999</v>
      </c>
      <c r="CK45" s="4">
        <v>0.47686600000000001</v>
      </c>
      <c r="CL45" s="4">
        <v>0.52043799999999996</v>
      </c>
      <c r="CM45" s="4">
        <v>0.56469899999999995</v>
      </c>
      <c r="CN45" s="4">
        <v>0.60895999999999995</v>
      </c>
      <c r="CO45" s="4">
        <v>0.65412000000000003</v>
      </c>
      <c r="CP45" s="4">
        <v>0.69928000000000001</v>
      </c>
      <c r="CQ45" s="4">
        <v>0.72824800000000001</v>
      </c>
      <c r="CR45" s="4">
        <v>0.75721499999999997</v>
      </c>
      <c r="CS45" s="4">
        <v>0.79568399999999995</v>
      </c>
      <c r="CT45" s="4">
        <v>0.801929</v>
      </c>
      <c r="CU45" s="4">
        <v>0.80817499999999998</v>
      </c>
      <c r="CV45" s="4">
        <v>0.79759400000000003</v>
      </c>
      <c r="CW45" s="4">
        <v>0.78701399999999999</v>
      </c>
      <c r="CX45" s="4">
        <v>0.75475599999999998</v>
      </c>
      <c r="CY45" s="4">
        <v>0.722499</v>
      </c>
      <c r="CZ45" s="4">
        <v>0.69264099999999995</v>
      </c>
      <c r="DA45" s="4">
        <v>0.66278300000000001</v>
      </c>
      <c r="DB45" s="4">
        <v>0.621502</v>
      </c>
      <c r="DC45" s="4">
        <v>0.58022200000000002</v>
      </c>
      <c r="DD45" s="4">
        <v>0.55159100000000005</v>
      </c>
      <c r="DE45" s="4">
        <v>0.52296100000000001</v>
      </c>
      <c r="DF45" s="4">
        <v>0.46390700000000001</v>
      </c>
      <c r="DG45" s="4">
        <v>0.44518200000000002</v>
      </c>
      <c r="DH45" s="4">
        <v>0.426456</v>
      </c>
      <c r="DI45" s="4">
        <v>0.40861199999999998</v>
      </c>
      <c r="DJ45" s="4">
        <v>0.39076899999999998</v>
      </c>
      <c r="DK45" s="4">
        <v>0.38062600000000002</v>
      </c>
      <c r="DL45" s="4">
        <v>0.37048300000000001</v>
      </c>
      <c r="DM45" s="4">
        <v>0.35911300000000002</v>
      </c>
      <c r="DN45" s="4">
        <v>0.347744</v>
      </c>
      <c r="DO45" s="4">
        <v>0.328623</v>
      </c>
      <c r="DP45" s="4">
        <v>0.319909</v>
      </c>
      <c r="DQ45" s="4">
        <v>0.311195</v>
      </c>
      <c r="DR45" s="4">
        <v>0.30994899999999997</v>
      </c>
      <c r="DS45" s="4">
        <v>0.30870300000000001</v>
      </c>
      <c r="DT45" s="4">
        <v>0.30775999999999998</v>
      </c>
      <c r="DU45" s="4">
        <v>0.30681799999999998</v>
      </c>
      <c r="DV45" s="4">
        <v>0.31010100000000002</v>
      </c>
      <c r="DW45" s="4">
        <v>0.31338500000000002</v>
      </c>
      <c r="DX45" s="4">
        <v>0.31923899999999999</v>
      </c>
      <c r="DY45" s="4">
        <v>0.32509399999999999</v>
      </c>
      <c r="DZ45" s="4">
        <v>0.33535500000000001</v>
      </c>
      <c r="EA45" s="4">
        <v>0.34253800000000001</v>
      </c>
      <c r="EB45" s="4">
        <v>0.349721</v>
      </c>
      <c r="EC45" s="4">
        <v>0.35892099999999999</v>
      </c>
      <c r="ED45" s="4">
        <v>0.36812</v>
      </c>
      <c r="EE45" s="4">
        <v>0.37816</v>
      </c>
      <c r="EF45" s="4">
        <v>0.38819900000000002</v>
      </c>
      <c r="EG45" s="4">
        <v>0.39689000000000002</v>
      </c>
      <c r="EH45" s="4">
        <v>0.40558100000000002</v>
      </c>
      <c r="EI45" s="4">
        <v>0.41640899999999997</v>
      </c>
      <c r="EJ45" s="4">
        <v>0.42723699999999998</v>
      </c>
      <c r="EK45" s="4">
        <v>0.44233699999999998</v>
      </c>
      <c r="EL45" s="4">
        <v>0.45332</v>
      </c>
      <c r="EM45" s="4">
        <v>0.46430300000000002</v>
      </c>
      <c r="EN45" s="4">
        <v>0.473053</v>
      </c>
      <c r="EO45" s="4">
        <v>0.48180200000000001</v>
      </c>
      <c r="EP45" s="4">
        <v>0.491068</v>
      </c>
      <c r="EQ45" s="4">
        <v>0.50033399999999995</v>
      </c>
      <c r="ER45" s="4">
        <v>0.50575300000000001</v>
      </c>
      <c r="ES45" s="4">
        <v>0.51117199999999996</v>
      </c>
      <c r="ET45" s="4">
        <v>0.52719099999999997</v>
      </c>
      <c r="EU45" s="4">
        <v>0.53325699999999998</v>
      </c>
      <c r="EV45" s="4">
        <v>0.53932199999999997</v>
      </c>
      <c r="EW45" s="4">
        <v>0.54694100000000001</v>
      </c>
      <c r="EX45" s="4">
        <v>0.55455900000000002</v>
      </c>
      <c r="EY45" s="4">
        <v>0.55687900000000001</v>
      </c>
      <c r="EZ45" s="4">
        <v>0.55919799999999997</v>
      </c>
      <c r="FA45" s="4">
        <v>0.56779800000000002</v>
      </c>
      <c r="FB45" s="4">
        <v>0.57639700000000005</v>
      </c>
      <c r="FC45" s="4">
        <v>0.57845999999999997</v>
      </c>
      <c r="FD45" s="4">
        <v>0.58333999999999997</v>
      </c>
      <c r="FE45" s="4">
        <v>0.58821999999999997</v>
      </c>
      <c r="FF45" s="4">
        <v>0.58879199999999998</v>
      </c>
      <c r="FG45" s="4">
        <v>0.58936500000000003</v>
      </c>
      <c r="FH45" s="4">
        <v>0.59456399999999998</v>
      </c>
      <c r="FI45" s="4">
        <v>0.59976300000000005</v>
      </c>
      <c r="FJ45" s="4">
        <v>0.60157700000000003</v>
      </c>
      <c r="FK45" s="4">
        <v>0.60338999999999998</v>
      </c>
      <c r="FL45" s="4">
        <v>0.60638400000000003</v>
      </c>
      <c r="FM45" s="4">
        <v>0.60648999999999997</v>
      </c>
      <c r="FN45" s="4">
        <v>0.60659700000000005</v>
      </c>
      <c r="FO45" s="4">
        <v>0.61173200000000005</v>
      </c>
      <c r="FP45" s="4">
        <v>0.61686700000000005</v>
      </c>
      <c r="FQ45" s="4">
        <v>0.61829500000000004</v>
      </c>
      <c r="FR45" s="4">
        <v>0.61972300000000002</v>
      </c>
      <c r="FS45" s="4">
        <v>0.62348199999999998</v>
      </c>
      <c r="FT45" s="4">
        <v>0.62724100000000005</v>
      </c>
      <c r="FU45" s="4">
        <v>0.62747299999999995</v>
      </c>
      <c r="FV45" s="4">
        <v>0.63124400000000003</v>
      </c>
      <c r="FW45" s="4">
        <v>0.635015</v>
      </c>
      <c r="FX45" s="4">
        <v>0.63868400000000003</v>
      </c>
      <c r="FY45" s="4">
        <v>0.64235299999999995</v>
      </c>
      <c r="FZ45" s="4">
        <v>0.64413799999999999</v>
      </c>
      <c r="GA45" s="4">
        <v>0.64592300000000002</v>
      </c>
      <c r="GB45" s="4">
        <v>0.64754900000000004</v>
      </c>
      <c r="GC45" s="4">
        <v>0.651532</v>
      </c>
      <c r="GD45" s="4">
        <v>0.65551499999999996</v>
      </c>
      <c r="GE45" s="4">
        <v>0.65971999999999997</v>
      </c>
      <c r="GF45" s="4">
        <v>0.66392499999999999</v>
      </c>
      <c r="GG45" s="4">
        <v>0.66447400000000001</v>
      </c>
      <c r="GH45" s="4">
        <v>0.66502300000000003</v>
      </c>
      <c r="GI45" s="4">
        <v>0.67066099999999995</v>
      </c>
      <c r="GJ45" s="4">
        <v>0.67629899999999998</v>
      </c>
      <c r="GK45" s="4">
        <v>0.67725000000000002</v>
      </c>
      <c r="GL45" s="4">
        <v>0.68095600000000001</v>
      </c>
      <c r="GM45" s="4">
        <v>0.68466199999999999</v>
      </c>
      <c r="GN45" s="4">
        <v>0.68476000000000004</v>
      </c>
      <c r="GO45" s="4">
        <v>0.68485700000000005</v>
      </c>
      <c r="GP45" s="4">
        <v>0.69032800000000005</v>
      </c>
      <c r="GQ45" s="4">
        <v>0.69579800000000003</v>
      </c>
      <c r="GR45" s="4">
        <v>0.692465</v>
      </c>
      <c r="GS45" s="4">
        <v>0.697048</v>
      </c>
      <c r="GT45" s="4">
        <v>0.701631</v>
      </c>
      <c r="GU45" s="4">
        <v>0.702515</v>
      </c>
      <c r="GV45" s="4">
        <v>0.70074700000000001</v>
      </c>
      <c r="GW45" s="4">
        <v>0.70524699999999996</v>
      </c>
      <c r="GX45" s="4">
        <v>0.70974700000000002</v>
      </c>
      <c r="GY45" s="4">
        <v>0.70663699999999996</v>
      </c>
      <c r="GZ45" s="4">
        <v>0.71009299999999997</v>
      </c>
      <c r="HA45" s="4">
        <v>0.71354799999999996</v>
      </c>
      <c r="HB45" s="4">
        <v>0.71452099999999996</v>
      </c>
      <c r="HC45" s="4">
        <v>0.71549399999999996</v>
      </c>
      <c r="HD45" s="4">
        <v>0.71753800000000001</v>
      </c>
      <c r="HE45" s="4">
        <v>0.71958299999999997</v>
      </c>
      <c r="HF45" s="4">
        <v>0.71543000000000001</v>
      </c>
      <c r="HG45" s="4">
        <v>0.71911700000000001</v>
      </c>
      <c r="HH45" s="4">
        <v>0.722804</v>
      </c>
      <c r="HI45" s="4">
        <v>0.72535300000000003</v>
      </c>
      <c r="HJ45" s="4">
        <v>0.72790200000000005</v>
      </c>
      <c r="HK45" s="4">
        <v>0.72921899999999995</v>
      </c>
      <c r="HL45" s="4">
        <v>0.73053500000000005</v>
      </c>
      <c r="HM45" s="4">
        <v>0.73064499999999999</v>
      </c>
      <c r="HN45" s="4">
        <v>0.73323300000000002</v>
      </c>
      <c r="HO45" s="4">
        <v>0.73582099999999995</v>
      </c>
      <c r="HP45" s="4">
        <v>0.73819299999999999</v>
      </c>
      <c r="HQ45" s="4">
        <v>0.74056500000000003</v>
      </c>
      <c r="HR45" s="4">
        <v>0.74102000000000001</v>
      </c>
      <c r="HS45" s="4">
        <v>0.741475</v>
      </c>
      <c r="HT45" s="4">
        <v>0.74709199999999998</v>
      </c>
      <c r="HU45" s="4">
        <v>0.74962499999999999</v>
      </c>
      <c r="HV45" s="4">
        <v>0.75215699999999996</v>
      </c>
      <c r="HW45" s="4">
        <v>0.755687</v>
      </c>
      <c r="HX45" s="4">
        <v>0.759216</v>
      </c>
      <c r="HY45" s="4">
        <v>0.76174500000000001</v>
      </c>
      <c r="HZ45" s="4">
        <v>0.76427400000000001</v>
      </c>
      <c r="IA45" s="4">
        <v>0.76892000000000005</v>
      </c>
      <c r="IB45" s="4">
        <v>0.771231</v>
      </c>
      <c r="IC45" s="4">
        <v>0.77354100000000003</v>
      </c>
      <c r="ID45" s="4">
        <v>0.77893000000000001</v>
      </c>
      <c r="IE45" s="4">
        <v>0.78431899999999999</v>
      </c>
      <c r="IF45" s="4">
        <v>0.78751099999999996</v>
      </c>
      <c r="IG45" s="4">
        <v>0.793651</v>
      </c>
      <c r="IH45" s="4">
        <v>0.79979100000000003</v>
      </c>
      <c r="II45" s="4">
        <v>0.803979</v>
      </c>
      <c r="IJ45" s="4">
        <v>0.808168</v>
      </c>
      <c r="IK45" s="4">
        <v>0.813087</v>
      </c>
      <c r="IL45" s="4">
        <v>0.81800499999999998</v>
      </c>
      <c r="IM45" s="4">
        <v>0.82299500000000003</v>
      </c>
      <c r="IN45" s="4">
        <v>0.82964300000000002</v>
      </c>
      <c r="IO45" s="4">
        <v>0.83629200000000004</v>
      </c>
      <c r="IP45" s="4">
        <v>0.841947</v>
      </c>
      <c r="IQ45" s="4">
        <v>0.84760100000000005</v>
      </c>
      <c r="IR45" s="4">
        <v>0.85666100000000001</v>
      </c>
      <c r="IS45" s="4">
        <v>0.861846</v>
      </c>
      <c r="IT45" s="4">
        <v>0.86702999999999997</v>
      </c>
      <c r="IU45" s="4">
        <v>0.87314099999999994</v>
      </c>
      <c r="IV45" s="4">
        <v>0.87925200000000003</v>
      </c>
      <c r="IW45" s="4">
        <v>0.88557200000000003</v>
      </c>
      <c r="IX45" s="4">
        <v>0.89189300000000005</v>
      </c>
      <c r="IY45" s="4">
        <v>0.90030699999999997</v>
      </c>
      <c r="IZ45" s="4">
        <v>0.90573999999999999</v>
      </c>
      <c r="JA45" s="4">
        <v>0.91117300000000001</v>
      </c>
      <c r="JB45" s="4">
        <v>0.91569500000000004</v>
      </c>
      <c r="JC45" s="4">
        <v>0.92021799999999998</v>
      </c>
      <c r="JD45" s="4">
        <v>0.93144400000000005</v>
      </c>
      <c r="JE45" s="4">
        <v>0.93620000000000003</v>
      </c>
      <c r="JF45" s="4">
        <v>0.94095600000000001</v>
      </c>
      <c r="JG45" s="4">
        <v>0.94583399999999995</v>
      </c>
      <c r="JH45" s="4">
        <v>0.95071099999999997</v>
      </c>
      <c r="JI45" s="4">
        <v>0.95797100000000002</v>
      </c>
      <c r="JJ45" s="4">
        <v>0.96218300000000001</v>
      </c>
      <c r="JK45" s="4">
        <v>0.966395</v>
      </c>
      <c r="JL45" s="4">
        <v>0.96967099999999995</v>
      </c>
      <c r="JM45" s="4">
        <v>0.97294800000000004</v>
      </c>
      <c r="JN45" s="4">
        <v>0.98102900000000004</v>
      </c>
      <c r="JO45" s="4">
        <v>0.98311899999999997</v>
      </c>
      <c r="JP45" s="4">
        <v>0.98520799999999997</v>
      </c>
      <c r="JQ45" s="4">
        <v>0.98823000000000005</v>
      </c>
      <c r="JR45" s="4">
        <v>0.99125200000000002</v>
      </c>
      <c r="JS45" s="4">
        <v>0.99377099999999996</v>
      </c>
      <c r="JT45" s="4">
        <v>0.99526700000000001</v>
      </c>
      <c r="JU45" s="4">
        <v>0.99676200000000004</v>
      </c>
      <c r="JV45" s="4">
        <v>0.99777000000000005</v>
      </c>
      <c r="JW45" s="4">
        <v>0.99877899999999997</v>
      </c>
      <c r="JX45" s="4">
        <v>1</v>
      </c>
      <c r="JY45" s="4">
        <v>0.99918399999999996</v>
      </c>
      <c r="JZ45" s="4">
        <v>0.998367</v>
      </c>
      <c r="KA45" s="4">
        <v>0.99909800000000004</v>
      </c>
      <c r="KB45" s="4">
        <v>0.99982899999999997</v>
      </c>
      <c r="KC45" s="4">
        <v>0.99485500000000004</v>
      </c>
      <c r="KD45" s="4">
        <v>0.99394700000000002</v>
      </c>
      <c r="KE45" s="4">
        <v>0.99303900000000001</v>
      </c>
      <c r="KF45" s="4">
        <v>0.99086099999999999</v>
      </c>
      <c r="KG45" s="4">
        <v>0.98868299999999998</v>
      </c>
      <c r="KH45" s="4">
        <v>0.98183200000000004</v>
      </c>
      <c r="KI45" s="4">
        <v>0.97885100000000003</v>
      </c>
      <c r="KJ45" s="4">
        <v>0.97587000000000002</v>
      </c>
      <c r="KK45" s="4">
        <v>0.97207299999999996</v>
      </c>
      <c r="KL45" s="4">
        <v>0.968275</v>
      </c>
      <c r="KM45" s="4">
        <v>0.95779199999999998</v>
      </c>
      <c r="KN45" s="4">
        <v>0.953407</v>
      </c>
      <c r="KO45" s="4">
        <v>0.94902299999999995</v>
      </c>
      <c r="KP45" s="4">
        <v>0.94340999999999997</v>
      </c>
      <c r="KQ45" s="4">
        <v>0.93779800000000002</v>
      </c>
      <c r="KR45" s="4">
        <v>0.92599299999999996</v>
      </c>
      <c r="KS45" s="4">
        <v>0.92010800000000004</v>
      </c>
      <c r="KT45" s="4">
        <v>0.91422300000000001</v>
      </c>
      <c r="KU45" s="4">
        <v>0.906856</v>
      </c>
      <c r="KV45" s="4">
        <v>0.89948799999999995</v>
      </c>
      <c r="KW45" s="4">
        <v>0.88576699999999997</v>
      </c>
      <c r="KX45" s="4">
        <v>0.87810100000000002</v>
      </c>
      <c r="KY45" s="4">
        <v>0.87043400000000004</v>
      </c>
      <c r="KZ45" s="4">
        <v>0.85435000000000005</v>
      </c>
      <c r="LA45" s="4">
        <v>0.84621299999999999</v>
      </c>
      <c r="LB45" s="4">
        <v>0.83807699999999996</v>
      </c>
      <c r="LC45" s="4">
        <v>0.82944899999999999</v>
      </c>
      <c r="LD45" s="4">
        <v>0.82082200000000005</v>
      </c>
      <c r="LE45" s="4">
        <v>0.80396400000000001</v>
      </c>
      <c r="LF45" s="4">
        <v>0.794624</v>
      </c>
      <c r="LG45" s="4">
        <v>0.78528399999999998</v>
      </c>
      <c r="LH45" s="4">
        <v>0.77616200000000002</v>
      </c>
      <c r="LI45" s="4">
        <v>0.76704099999999997</v>
      </c>
      <c r="LJ45" s="4">
        <v>0.74746999999999997</v>
      </c>
      <c r="LK45" s="4">
        <v>0.738012</v>
      </c>
      <c r="LL45" s="4">
        <v>0.72855400000000003</v>
      </c>
      <c r="LM45" s="4">
        <v>0.709121</v>
      </c>
      <c r="LN45" s="4">
        <v>0.69983200000000001</v>
      </c>
      <c r="LO45" s="4">
        <v>0.69054300000000002</v>
      </c>
      <c r="LP45" s="4">
        <v>0.680365</v>
      </c>
      <c r="LQ45" s="4">
        <v>0.67018699999999998</v>
      </c>
      <c r="LR45" s="4">
        <v>0.65260200000000002</v>
      </c>
      <c r="LS45" s="4">
        <v>0.64223399999999997</v>
      </c>
      <c r="LT45" s="4">
        <v>0.63186600000000004</v>
      </c>
      <c r="LU45" s="4">
        <v>0.61348100000000005</v>
      </c>
      <c r="LV45" s="4">
        <v>0.60398600000000002</v>
      </c>
      <c r="LW45" s="4">
        <v>0.59448999999999996</v>
      </c>
      <c r="LX45" s="4">
        <v>0.586148</v>
      </c>
      <c r="LY45" s="4">
        <v>0.57780600000000004</v>
      </c>
      <c r="LZ45" s="4">
        <v>0.56035500000000005</v>
      </c>
      <c r="MA45" s="4">
        <v>0.55187799999999998</v>
      </c>
      <c r="MB45" s="4">
        <v>0.54340100000000002</v>
      </c>
      <c r="MC45" s="4">
        <v>0.52596699999999996</v>
      </c>
      <c r="MD45" s="4">
        <v>0.51763000000000003</v>
      </c>
      <c r="ME45" s="4">
        <v>0.50929199999999997</v>
      </c>
      <c r="MF45" s="4">
        <v>0.50126099999999996</v>
      </c>
      <c r="MG45" s="4">
        <v>0.49322899999999997</v>
      </c>
      <c r="MH45" s="4">
        <v>0.48073399999999999</v>
      </c>
      <c r="MI45" s="4">
        <v>0.472221</v>
      </c>
      <c r="MJ45" s="4">
        <v>0.46370800000000001</v>
      </c>
      <c r="MK45" s="4">
        <v>0.45086900000000002</v>
      </c>
      <c r="ML45" s="4">
        <v>0.44230599999999998</v>
      </c>
      <c r="MM45" s="4">
        <v>0.43374200000000002</v>
      </c>
      <c r="MN45" s="4">
        <v>0.42055799999999999</v>
      </c>
      <c r="MO45" s="4">
        <v>0.41256500000000002</v>
      </c>
      <c r="MP45" s="4">
        <v>0.40457199999999999</v>
      </c>
      <c r="MQ45" s="4">
        <v>0.39726800000000001</v>
      </c>
      <c r="MR45" s="4">
        <v>0.38996399999999998</v>
      </c>
      <c r="MS45" s="4">
        <v>0.37697399999999998</v>
      </c>
      <c r="MT45" s="4">
        <v>0.37017800000000001</v>
      </c>
      <c r="MU45" s="4">
        <v>0.36338100000000001</v>
      </c>
      <c r="MV45" s="4">
        <v>0.35011399999999998</v>
      </c>
      <c r="MW45" s="4">
        <v>0.343941</v>
      </c>
      <c r="MX45" s="4">
        <v>0.33776800000000001</v>
      </c>
      <c r="MY45" s="4">
        <v>0.32472699999999999</v>
      </c>
      <c r="MZ45" s="4">
        <v>0.31858700000000001</v>
      </c>
      <c r="NA45" s="4">
        <v>0.312448</v>
      </c>
      <c r="NB45" s="4">
        <v>0.30100700000000002</v>
      </c>
      <c r="NC45" s="4">
        <v>0.295018</v>
      </c>
      <c r="ND45" s="4">
        <v>0.28902899999999998</v>
      </c>
      <c r="NE45" s="4">
        <v>0.27776600000000001</v>
      </c>
      <c r="NF45" s="4">
        <v>0.272588</v>
      </c>
      <c r="NG45" s="4">
        <v>0.26740999999999998</v>
      </c>
      <c r="NH45" s="4">
        <v>0.26185199999999997</v>
      </c>
      <c r="NI45" s="4">
        <v>0.25629299999999999</v>
      </c>
      <c r="NJ45" s="4">
        <v>0.24728800000000001</v>
      </c>
      <c r="NK45" s="4">
        <v>0.24221100000000001</v>
      </c>
      <c r="NL45" s="4">
        <v>0.23713400000000001</v>
      </c>
      <c r="NM45" s="4">
        <v>0.228631</v>
      </c>
      <c r="NN45" s="4">
        <v>0.22372900000000001</v>
      </c>
      <c r="NO45" s="4">
        <v>0.21882699999999999</v>
      </c>
      <c r="NP45" s="4">
        <v>0.211392</v>
      </c>
      <c r="NQ45" s="4">
        <v>0.207121</v>
      </c>
      <c r="NR45" s="4">
        <v>0.20285</v>
      </c>
      <c r="NS45" s="4">
        <v>0.19519300000000001</v>
      </c>
      <c r="NT45" s="4">
        <v>0.19097600000000001</v>
      </c>
      <c r="NU45" s="4">
        <v>0.18675900000000001</v>
      </c>
      <c r="NV45" s="4">
        <v>0.181814</v>
      </c>
      <c r="NW45" s="4">
        <v>0.17791999999999999</v>
      </c>
      <c r="NX45" s="4">
        <v>0.17402599999999999</v>
      </c>
      <c r="NY45" s="4">
        <v>0.16800999999999999</v>
      </c>
      <c r="NZ45" s="4">
        <v>0.164051</v>
      </c>
      <c r="OA45" s="4">
        <v>0.16009200000000001</v>
      </c>
      <c r="OB45" s="4">
        <v>0.15629899999999999</v>
      </c>
      <c r="OC45" s="4">
        <v>0.15304999999999999</v>
      </c>
      <c r="OD45" s="4">
        <v>0.14979999999999999</v>
      </c>
      <c r="OE45" s="4">
        <v>0.146202</v>
      </c>
      <c r="OF45" s="4">
        <v>0.142766</v>
      </c>
      <c r="OG45" s="4">
        <v>0.13933100000000001</v>
      </c>
      <c r="OH45" s="4">
        <v>0.13577700000000001</v>
      </c>
      <c r="OI45" s="4">
        <v>0.13277</v>
      </c>
      <c r="OJ45" s="4">
        <v>0.12976299999999999</v>
      </c>
      <c r="OK45" s="4">
        <v>0.12657399999999999</v>
      </c>
      <c r="OL45" s="4">
        <v>0.123401</v>
      </c>
      <c r="OM45" s="4">
        <v>0.120227</v>
      </c>
      <c r="ON45" s="4">
        <v>0.11715100000000001</v>
      </c>
      <c r="OO45" s="4">
        <v>0.11495900000000001</v>
      </c>
      <c r="OP45" s="4">
        <v>0.11276700000000001</v>
      </c>
      <c r="OQ45" s="4">
        <v>0.10777200000000001</v>
      </c>
      <c r="OR45" s="4">
        <v>0.10487200000000001</v>
      </c>
      <c r="OS45" s="4">
        <v>0.10197199999999999</v>
      </c>
      <c r="OT45" s="4">
        <v>9.7430000000000003E-2</v>
      </c>
      <c r="OU45" s="4">
        <v>0</v>
      </c>
      <c r="OV45" s="4">
        <v>0</v>
      </c>
      <c r="OW45" s="4">
        <v>0</v>
      </c>
      <c r="OX45" s="4">
        <v>0</v>
      </c>
      <c r="OY45" s="4">
        <v>0</v>
      </c>
      <c r="OZ45" s="4">
        <v>0</v>
      </c>
      <c r="PA45" s="4">
        <v>0</v>
      </c>
      <c r="PB45" s="4">
        <v>0</v>
      </c>
      <c r="PC45" s="4">
        <v>0</v>
      </c>
      <c r="PD45" s="4">
        <v>0</v>
      </c>
      <c r="PE45" s="4">
        <v>0</v>
      </c>
      <c r="PF45" s="4">
        <v>0</v>
      </c>
      <c r="PG45" s="4">
        <v>0</v>
      </c>
      <c r="PH45" s="4">
        <v>0</v>
      </c>
      <c r="PI45" s="4">
        <v>0</v>
      </c>
      <c r="PJ45" s="4">
        <v>0</v>
      </c>
      <c r="PK45" s="4">
        <v>0</v>
      </c>
      <c r="PL45" s="4">
        <v>0</v>
      </c>
      <c r="PM45" s="4">
        <v>0</v>
      </c>
      <c r="PN45" s="4">
        <v>0</v>
      </c>
      <c r="PO45" s="20"/>
      <c r="PP45" s="20"/>
      <c r="PQ45" s="20"/>
      <c r="PR45" s="20"/>
      <c r="PS45" s="20"/>
      <c r="PT45" s="20"/>
    </row>
    <row r="46" spans="1:436" ht="135" customHeight="1" x14ac:dyDescent="0.25">
      <c r="A46" s="7" t="s">
        <v>4</v>
      </c>
      <c r="B46" s="19">
        <v>4000</v>
      </c>
      <c r="C46" s="5">
        <v>96</v>
      </c>
      <c r="D46" s="5">
        <v>92</v>
      </c>
      <c r="E46" s="5">
        <v>98</v>
      </c>
      <c r="F46" s="5">
        <v>91</v>
      </c>
      <c r="G46" s="5">
        <v>106</v>
      </c>
      <c r="H46"/>
      <c r="I46"/>
      <c r="J46" s="4">
        <v>7.4920000000000004E-3</v>
      </c>
      <c r="K46" s="4">
        <v>8.149E-3</v>
      </c>
      <c r="L46" s="4">
        <v>6.8339999999999998E-3</v>
      </c>
      <c r="M46" s="4">
        <v>6.7869999999999996E-3</v>
      </c>
      <c r="N46" s="4">
        <v>6.7400000000000003E-3</v>
      </c>
      <c r="O46" s="4">
        <v>7.1970000000000003E-3</v>
      </c>
      <c r="P46" s="4">
        <v>7.6540000000000002E-3</v>
      </c>
      <c r="Q46" s="4">
        <v>8.3020000000000004E-3</v>
      </c>
      <c r="R46" s="4">
        <v>8.9510000000000006E-3</v>
      </c>
      <c r="S46" s="4">
        <v>9.0779999999999993E-3</v>
      </c>
      <c r="T46" s="4">
        <v>9.2060000000000006E-3</v>
      </c>
      <c r="U46" s="4">
        <v>8.8540000000000008E-3</v>
      </c>
      <c r="V46" s="4">
        <v>8.4679999999999998E-3</v>
      </c>
      <c r="W46" s="4">
        <v>8.0829999999999999E-3</v>
      </c>
      <c r="X46" s="4">
        <v>7.9830000000000005E-3</v>
      </c>
      <c r="Y46" s="4">
        <v>7.8829999999999994E-3</v>
      </c>
      <c r="Z46" s="4">
        <v>7.7819999999999999E-3</v>
      </c>
      <c r="AA46" s="4">
        <v>7.6800000000000002E-3</v>
      </c>
      <c r="AB46" s="4">
        <v>8.2889999999999995E-3</v>
      </c>
      <c r="AC46" s="4">
        <v>8.8990000000000007E-3</v>
      </c>
      <c r="AD46" s="4">
        <v>9.0580000000000001E-3</v>
      </c>
      <c r="AE46" s="4">
        <v>8.7390000000000002E-3</v>
      </c>
      <c r="AF46" s="4">
        <v>8.5050000000000004E-3</v>
      </c>
      <c r="AG46" s="4">
        <v>8.2699999999999996E-3</v>
      </c>
      <c r="AH46" s="4">
        <v>7.3369999999999998E-3</v>
      </c>
      <c r="AI46" s="4">
        <v>7.4679999999999998E-3</v>
      </c>
      <c r="AJ46" s="4">
        <v>7.5989999999999999E-3</v>
      </c>
      <c r="AK46" s="4">
        <v>7.8779999999999996E-3</v>
      </c>
      <c r="AL46" s="4">
        <v>8.1569999999999993E-3</v>
      </c>
      <c r="AM46" s="4">
        <v>8.3990000000000002E-3</v>
      </c>
      <c r="AN46" s="4">
        <v>8.6400000000000001E-3</v>
      </c>
      <c r="AO46" s="4">
        <v>8.7030000000000007E-3</v>
      </c>
      <c r="AP46" s="4">
        <v>8.7650000000000002E-3</v>
      </c>
      <c r="AQ46" s="4">
        <v>8.9060000000000007E-3</v>
      </c>
      <c r="AR46" s="4">
        <v>9.0460000000000002E-3</v>
      </c>
      <c r="AS46" s="4">
        <v>8.7519999999999994E-3</v>
      </c>
      <c r="AT46" s="4">
        <v>8.4569999999999992E-3</v>
      </c>
      <c r="AU46" s="4">
        <v>7.8770000000000003E-3</v>
      </c>
      <c r="AV46" s="4">
        <v>7.9299999999999995E-3</v>
      </c>
      <c r="AW46" s="4">
        <v>7.9830000000000005E-3</v>
      </c>
      <c r="AX46" s="4">
        <v>8.0180000000000008E-3</v>
      </c>
      <c r="AY46" s="4">
        <v>8.0540000000000004E-3</v>
      </c>
      <c r="AZ46" s="4">
        <v>8.6580000000000008E-3</v>
      </c>
      <c r="BA46" s="4">
        <v>9.2619999999999994E-3</v>
      </c>
      <c r="BB46" s="4">
        <v>1.0000999999999999E-2</v>
      </c>
      <c r="BC46" s="4">
        <v>1.074E-2</v>
      </c>
      <c r="BD46" s="4">
        <v>1.0846E-2</v>
      </c>
      <c r="BE46" s="4">
        <v>1.0633999999999999E-2</v>
      </c>
      <c r="BF46" s="4">
        <v>1.1339999999999999E-2</v>
      </c>
      <c r="BG46" s="4">
        <v>1.2045999999999999E-2</v>
      </c>
      <c r="BH46" s="4">
        <v>1.4562E-2</v>
      </c>
      <c r="BI46" s="4">
        <v>1.7090999999999999E-2</v>
      </c>
      <c r="BJ46" s="4">
        <v>1.9619000000000001E-2</v>
      </c>
      <c r="BK46" s="4">
        <v>2.2696999999999998E-2</v>
      </c>
      <c r="BL46" s="4">
        <v>2.5774999999999999E-2</v>
      </c>
      <c r="BM46" s="4">
        <v>3.0530999999999999E-2</v>
      </c>
      <c r="BN46" s="4">
        <v>3.5286999999999999E-2</v>
      </c>
      <c r="BO46" s="4">
        <v>4.0867000000000001E-2</v>
      </c>
      <c r="BP46" s="4">
        <v>4.6447000000000002E-2</v>
      </c>
      <c r="BQ46" s="4">
        <v>5.4712999999999998E-2</v>
      </c>
      <c r="BR46" s="4">
        <v>6.2979999999999994E-2</v>
      </c>
      <c r="BS46" s="4">
        <v>7.4020000000000002E-2</v>
      </c>
      <c r="BT46" s="4">
        <v>8.5059999999999997E-2</v>
      </c>
      <c r="BU46" s="4">
        <v>0.111918</v>
      </c>
      <c r="BV46" s="4">
        <v>0.12812100000000001</v>
      </c>
      <c r="BW46" s="4">
        <v>0.14432500000000001</v>
      </c>
      <c r="BX46" s="4">
        <v>0.16803999999999999</v>
      </c>
      <c r="BY46" s="4">
        <v>0.19175600000000001</v>
      </c>
      <c r="BZ46" s="4">
        <v>0.217228</v>
      </c>
      <c r="CA46" s="4">
        <v>0.2427</v>
      </c>
      <c r="CB46" s="4">
        <v>0.27446900000000002</v>
      </c>
      <c r="CC46" s="4">
        <v>0.30623800000000001</v>
      </c>
      <c r="CD46" s="4">
        <v>0.34315699999999999</v>
      </c>
      <c r="CE46" s="4">
        <v>0.38007600000000002</v>
      </c>
      <c r="CF46" s="4">
        <v>0.42136800000000002</v>
      </c>
      <c r="CG46" s="4">
        <v>0.46265899999999999</v>
      </c>
      <c r="CH46" s="4">
        <v>0.550624</v>
      </c>
      <c r="CI46" s="4">
        <v>0.60542499999999999</v>
      </c>
      <c r="CJ46" s="4">
        <v>0.66022599999999998</v>
      </c>
      <c r="CK46" s="4">
        <v>0.71719900000000003</v>
      </c>
      <c r="CL46" s="4">
        <v>0.77417199999999997</v>
      </c>
      <c r="CM46" s="4">
        <v>0.82506100000000004</v>
      </c>
      <c r="CN46" s="4">
        <v>0.87594899999999998</v>
      </c>
      <c r="CO46" s="4">
        <v>0.92039700000000002</v>
      </c>
      <c r="CP46" s="4">
        <v>0.96484499999999995</v>
      </c>
      <c r="CQ46" s="4">
        <v>0.981989</v>
      </c>
      <c r="CR46" s="4">
        <v>0.99913300000000005</v>
      </c>
      <c r="CS46" s="4">
        <v>1</v>
      </c>
      <c r="CT46" s="4">
        <v>0.98472999999999999</v>
      </c>
      <c r="CU46" s="4">
        <v>0.96946100000000002</v>
      </c>
      <c r="CV46" s="4">
        <v>0.93552199999999996</v>
      </c>
      <c r="CW46" s="4">
        <v>0.90158400000000005</v>
      </c>
      <c r="CX46" s="4">
        <v>0.84733700000000001</v>
      </c>
      <c r="CY46" s="4">
        <v>0.79308900000000004</v>
      </c>
      <c r="CZ46" s="4">
        <v>0.74723700000000004</v>
      </c>
      <c r="DA46" s="4">
        <v>0.70138400000000001</v>
      </c>
      <c r="DB46" s="4">
        <v>0.65038300000000004</v>
      </c>
      <c r="DC46" s="4">
        <v>0.59938199999999997</v>
      </c>
      <c r="DD46" s="4">
        <v>0.56527400000000005</v>
      </c>
      <c r="DE46" s="4">
        <v>0.53116600000000003</v>
      </c>
      <c r="DF46" s="4">
        <v>0.46638400000000002</v>
      </c>
      <c r="DG46" s="4">
        <v>0.44550899999999999</v>
      </c>
      <c r="DH46" s="4">
        <v>0.42463400000000001</v>
      </c>
      <c r="DI46" s="4">
        <v>0.403561</v>
      </c>
      <c r="DJ46" s="4">
        <v>0.38248900000000002</v>
      </c>
      <c r="DK46" s="4">
        <v>0.369228</v>
      </c>
      <c r="DL46" s="4">
        <v>0.35596800000000001</v>
      </c>
      <c r="DM46" s="4">
        <v>0.34172999999999998</v>
      </c>
      <c r="DN46" s="4">
        <v>0.32749200000000001</v>
      </c>
      <c r="DO46" s="4">
        <v>0.30490400000000001</v>
      </c>
      <c r="DP46" s="4">
        <v>0.29632999999999998</v>
      </c>
      <c r="DQ46" s="4">
        <v>0.28775600000000001</v>
      </c>
      <c r="DR46" s="4">
        <v>0.28642299999999998</v>
      </c>
      <c r="DS46" s="4">
        <v>0.28509099999999998</v>
      </c>
      <c r="DT46" s="4">
        <v>0.28497899999999998</v>
      </c>
      <c r="DU46" s="4">
        <v>0.28486699999999998</v>
      </c>
      <c r="DV46" s="4">
        <v>0.28780499999999998</v>
      </c>
      <c r="DW46" s="4">
        <v>0.290744</v>
      </c>
      <c r="DX46" s="4">
        <v>0.29634899999999997</v>
      </c>
      <c r="DY46" s="4">
        <v>0.301954</v>
      </c>
      <c r="DZ46" s="4">
        <v>0.31071700000000002</v>
      </c>
      <c r="EA46" s="4">
        <v>0.317776</v>
      </c>
      <c r="EB46" s="4">
        <v>0.32483499999999998</v>
      </c>
      <c r="EC46" s="4">
        <v>0.33367799999999997</v>
      </c>
      <c r="ED46" s="4">
        <v>0.34252199999999999</v>
      </c>
      <c r="EE46" s="4">
        <v>0.35202899999999998</v>
      </c>
      <c r="EF46" s="4">
        <v>0.36153600000000002</v>
      </c>
      <c r="EG46" s="4">
        <v>0.37015599999999999</v>
      </c>
      <c r="EH46" s="4">
        <v>0.37877699999999997</v>
      </c>
      <c r="EI46" s="4">
        <v>0.38818200000000003</v>
      </c>
      <c r="EJ46" s="4">
        <v>0.397588</v>
      </c>
      <c r="EK46" s="4">
        <v>0.41167300000000001</v>
      </c>
      <c r="EL46" s="4">
        <v>0.42191600000000001</v>
      </c>
      <c r="EM46" s="4">
        <v>0.43215900000000002</v>
      </c>
      <c r="EN46" s="4">
        <v>0.44055100000000003</v>
      </c>
      <c r="EO46" s="4">
        <v>0.44894200000000001</v>
      </c>
      <c r="EP46" s="4">
        <v>0.457959</v>
      </c>
      <c r="EQ46" s="4">
        <v>0.46697499999999997</v>
      </c>
      <c r="ER46" s="4">
        <v>0.47133599999999998</v>
      </c>
      <c r="ES46" s="4">
        <v>0.47569600000000001</v>
      </c>
      <c r="ET46" s="4">
        <v>0.49054300000000001</v>
      </c>
      <c r="EU46" s="4">
        <v>0.49536799999999998</v>
      </c>
      <c r="EV46" s="4">
        <v>0.50019199999999997</v>
      </c>
      <c r="EW46" s="4">
        <v>0.50695599999999996</v>
      </c>
      <c r="EX46" s="4">
        <v>0.51372099999999998</v>
      </c>
      <c r="EY46" s="4">
        <v>0.51563899999999996</v>
      </c>
      <c r="EZ46" s="4">
        <v>0.51755799999999996</v>
      </c>
      <c r="FA46" s="4">
        <v>0.52522999999999997</v>
      </c>
      <c r="FB46" s="4">
        <v>0.53290300000000002</v>
      </c>
      <c r="FC46" s="4">
        <v>0.53467699999999996</v>
      </c>
      <c r="FD46" s="4">
        <v>0.53887200000000002</v>
      </c>
      <c r="FE46" s="4">
        <v>0.54306699999999997</v>
      </c>
      <c r="FF46" s="4">
        <v>0.54430999999999996</v>
      </c>
      <c r="FG46" s="4">
        <v>0.54182300000000005</v>
      </c>
      <c r="FH46" s="4">
        <v>0.54633600000000004</v>
      </c>
      <c r="FI46" s="4">
        <v>0.55084900000000003</v>
      </c>
      <c r="FJ46" s="4">
        <v>0.55216500000000002</v>
      </c>
      <c r="FK46" s="4">
        <v>0.553481</v>
      </c>
      <c r="FL46" s="4">
        <v>0.55613000000000001</v>
      </c>
      <c r="FM46" s="4">
        <v>0.55727700000000002</v>
      </c>
      <c r="FN46" s="4">
        <v>0.55498400000000003</v>
      </c>
      <c r="FO46" s="4">
        <v>0.55915400000000004</v>
      </c>
      <c r="FP46" s="4">
        <v>0.56332400000000005</v>
      </c>
      <c r="FQ46" s="4">
        <v>0.56439399999999995</v>
      </c>
      <c r="FR46" s="4">
        <v>0.56546399999999997</v>
      </c>
      <c r="FS46" s="4">
        <v>0.56778899999999999</v>
      </c>
      <c r="FT46" s="4">
        <v>0.57011299999999998</v>
      </c>
      <c r="FU46" s="4">
        <v>0.57017099999999998</v>
      </c>
      <c r="FV46" s="4">
        <v>0.57308700000000001</v>
      </c>
      <c r="FW46" s="4">
        <v>0.57600300000000004</v>
      </c>
      <c r="FX46" s="4">
        <v>0.579098</v>
      </c>
      <c r="FY46" s="4">
        <v>0.58219299999999996</v>
      </c>
      <c r="FZ46" s="4">
        <v>0.583511</v>
      </c>
      <c r="GA46" s="4">
        <v>0.58482900000000004</v>
      </c>
      <c r="GB46" s="4">
        <v>0.58372599999999997</v>
      </c>
      <c r="GC46" s="4">
        <v>0.58671600000000002</v>
      </c>
      <c r="GD46" s="4">
        <v>0.58970599999999995</v>
      </c>
      <c r="GE46" s="4">
        <v>0.59208499999999997</v>
      </c>
      <c r="GF46" s="4">
        <v>0.59446399999999999</v>
      </c>
      <c r="GG46" s="4">
        <v>0.59474300000000002</v>
      </c>
      <c r="GH46" s="4">
        <v>0.59502200000000005</v>
      </c>
      <c r="GI46" s="4">
        <v>0.59947300000000003</v>
      </c>
      <c r="GJ46" s="4">
        <v>0.60392299999999999</v>
      </c>
      <c r="GK46" s="4">
        <v>0.60386899999999999</v>
      </c>
      <c r="GL46" s="4">
        <v>0.60626899999999995</v>
      </c>
      <c r="GM46" s="4">
        <v>0.60866900000000002</v>
      </c>
      <c r="GN46" s="4">
        <v>0.60995999999999995</v>
      </c>
      <c r="GO46" s="4">
        <v>0.60737799999999997</v>
      </c>
      <c r="GP46" s="4">
        <v>0.61081600000000003</v>
      </c>
      <c r="GQ46" s="4">
        <v>0.61425300000000005</v>
      </c>
      <c r="GR46" s="4">
        <v>0.61099800000000004</v>
      </c>
      <c r="GS46" s="4">
        <v>0.61427299999999996</v>
      </c>
      <c r="GT46" s="4">
        <v>0.61754900000000001</v>
      </c>
      <c r="GU46" s="4">
        <v>0.61934800000000001</v>
      </c>
      <c r="GV46" s="4">
        <v>0.61575000000000002</v>
      </c>
      <c r="GW46" s="4">
        <v>0.61892599999999998</v>
      </c>
      <c r="GX46" s="4">
        <v>0.62210100000000002</v>
      </c>
      <c r="GY46" s="4">
        <v>0.61647200000000002</v>
      </c>
      <c r="GZ46" s="4">
        <v>0.61875199999999997</v>
      </c>
      <c r="HA46" s="4">
        <v>0.621031</v>
      </c>
      <c r="HB46" s="4">
        <v>0.62181399999999998</v>
      </c>
      <c r="HC46" s="4">
        <v>0.62024900000000005</v>
      </c>
      <c r="HD46" s="4">
        <v>0.62131999999999998</v>
      </c>
      <c r="HE46" s="4">
        <v>0.62239</v>
      </c>
      <c r="HF46" s="4">
        <v>0.61791799999999997</v>
      </c>
      <c r="HG46" s="4">
        <v>0.62016000000000004</v>
      </c>
      <c r="HH46" s="4">
        <v>0.62240099999999998</v>
      </c>
      <c r="HI46" s="4">
        <v>0.62324400000000002</v>
      </c>
      <c r="HJ46" s="4">
        <v>0.62408600000000003</v>
      </c>
      <c r="HK46" s="4">
        <v>0.62461299999999997</v>
      </c>
      <c r="HL46" s="4">
        <v>0.62355899999999997</v>
      </c>
      <c r="HM46" s="4">
        <v>0.62090299999999998</v>
      </c>
      <c r="HN46" s="4">
        <v>0.62224999999999997</v>
      </c>
      <c r="HO46" s="4">
        <v>0.62359699999999996</v>
      </c>
      <c r="HP46" s="4">
        <v>0.62456299999999998</v>
      </c>
      <c r="HQ46" s="4">
        <v>0.625529</v>
      </c>
      <c r="HR46" s="4">
        <v>0.62632900000000002</v>
      </c>
      <c r="HS46" s="4">
        <v>0.62472899999999998</v>
      </c>
      <c r="HT46" s="4">
        <v>0.62671500000000002</v>
      </c>
      <c r="HU46" s="4">
        <v>0.62677799999999995</v>
      </c>
      <c r="HV46" s="4">
        <v>0.62683999999999995</v>
      </c>
      <c r="HW46" s="4">
        <v>0.62853000000000003</v>
      </c>
      <c r="HX46" s="4">
        <v>0.63022</v>
      </c>
      <c r="HY46" s="4">
        <v>0.63118399999999997</v>
      </c>
      <c r="HZ46" s="4">
        <v>0.63214800000000004</v>
      </c>
      <c r="IA46" s="4">
        <v>0.63414599999999999</v>
      </c>
      <c r="IB46" s="4">
        <v>0.63450099999999998</v>
      </c>
      <c r="IC46" s="4">
        <v>0.63485499999999995</v>
      </c>
      <c r="ID46" s="4">
        <v>0.63759299999999997</v>
      </c>
      <c r="IE46" s="4">
        <v>0.64033099999999998</v>
      </c>
      <c r="IF46" s="4">
        <v>0.63984399999999997</v>
      </c>
      <c r="IG46" s="4">
        <v>0.64290899999999995</v>
      </c>
      <c r="IH46" s="4">
        <v>0.64597400000000005</v>
      </c>
      <c r="II46" s="4">
        <v>0.64777799999999996</v>
      </c>
      <c r="IJ46" s="4">
        <v>0.64958099999999996</v>
      </c>
      <c r="IK46" s="4">
        <v>0.65255099999999999</v>
      </c>
      <c r="IL46" s="4">
        <v>0.65552100000000002</v>
      </c>
      <c r="IM46" s="4">
        <v>0.65662299999999996</v>
      </c>
      <c r="IN46" s="4">
        <v>0.66012700000000002</v>
      </c>
      <c r="IO46" s="4">
        <v>0.66363099999999997</v>
      </c>
      <c r="IP46" s="4">
        <v>0.66670700000000005</v>
      </c>
      <c r="IQ46" s="4">
        <v>0.66978199999999999</v>
      </c>
      <c r="IR46" s="4">
        <v>0.67153399999999996</v>
      </c>
      <c r="IS46" s="4">
        <v>0.674674</v>
      </c>
      <c r="IT46" s="4">
        <v>0.677813</v>
      </c>
      <c r="IU46" s="4">
        <v>0.68126200000000003</v>
      </c>
      <c r="IV46" s="4">
        <v>0.68471099999999996</v>
      </c>
      <c r="IW46" s="4">
        <v>0.688218</v>
      </c>
      <c r="IX46" s="4">
        <v>0.69172599999999995</v>
      </c>
      <c r="IY46" s="4">
        <v>0.69585200000000003</v>
      </c>
      <c r="IZ46" s="4">
        <v>0.69846699999999995</v>
      </c>
      <c r="JA46" s="4">
        <v>0.70108099999999995</v>
      </c>
      <c r="JB46" s="4">
        <v>0.70279899999999995</v>
      </c>
      <c r="JC46" s="4">
        <v>0.70451600000000003</v>
      </c>
      <c r="JD46" s="4">
        <v>0.70938299999999999</v>
      </c>
      <c r="JE46" s="4">
        <v>0.71203700000000003</v>
      </c>
      <c r="JF46" s="4">
        <v>0.71469000000000005</v>
      </c>
      <c r="JG46" s="4">
        <v>0.71763699999999997</v>
      </c>
      <c r="JH46" s="4">
        <v>0.720584</v>
      </c>
      <c r="JI46" s="4">
        <v>0.72321599999999997</v>
      </c>
      <c r="JJ46" s="4">
        <v>0.72523499999999996</v>
      </c>
      <c r="JK46" s="4">
        <v>0.72725499999999998</v>
      </c>
      <c r="JL46" s="4">
        <v>0.72775299999999998</v>
      </c>
      <c r="JM46" s="4">
        <v>0.72825200000000001</v>
      </c>
      <c r="JN46" s="4">
        <v>0.73134900000000003</v>
      </c>
      <c r="JO46" s="4">
        <v>0.73186499999999999</v>
      </c>
      <c r="JP46" s="4">
        <v>0.73238099999999995</v>
      </c>
      <c r="JQ46" s="4">
        <v>0.73364399999999996</v>
      </c>
      <c r="JR46" s="4">
        <v>0.73490800000000001</v>
      </c>
      <c r="JS46" s="4">
        <v>0.73548500000000006</v>
      </c>
      <c r="JT46" s="4">
        <v>0.73519500000000004</v>
      </c>
      <c r="JU46" s="4">
        <v>0.73490500000000003</v>
      </c>
      <c r="JV46" s="4">
        <v>0.73461799999999999</v>
      </c>
      <c r="JW46" s="4">
        <v>0.73433099999999996</v>
      </c>
      <c r="JX46" s="4">
        <v>0.73222399999999999</v>
      </c>
      <c r="JY46" s="4">
        <v>0.73142200000000002</v>
      </c>
      <c r="JZ46" s="4">
        <v>0.73062000000000005</v>
      </c>
      <c r="KA46" s="4">
        <v>0.73004100000000005</v>
      </c>
      <c r="KB46" s="4">
        <v>0.72946200000000005</v>
      </c>
      <c r="KC46" s="4">
        <v>0.72533000000000003</v>
      </c>
      <c r="KD46" s="4">
        <v>0.72391700000000003</v>
      </c>
      <c r="KE46" s="4">
        <v>0.72250300000000001</v>
      </c>
      <c r="KF46" s="4">
        <v>0.71995699999999996</v>
      </c>
      <c r="KG46" s="4">
        <v>0.71741100000000002</v>
      </c>
      <c r="KH46" s="4">
        <v>0.71103799999999995</v>
      </c>
      <c r="KI46" s="4">
        <v>0.70786400000000005</v>
      </c>
      <c r="KJ46" s="4">
        <v>0.70469000000000004</v>
      </c>
      <c r="KK46" s="4">
        <v>0.70134700000000005</v>
      </c>
      <c r="KL46" s="4">
        <v>0.69800399999999996</v>
      </c>
      <c r="KM46" s="4">
        <v>0.691106</v>
      </c>
      <c r="KN46" s="4">
        <v>0.68740800000000002</v>
      </c>
      <c r="KO46" s="4">
        <v>0.68371000000000004</v>
      </c>
      <c r="KP46" s="4">
        <v>0.67930999999999997</v>
      </c>
      <c r="KQ46" s="4">
        <v>0.67491000000000001</v>
      </c>
      <c r="KR46" s="4">
        <v>0.665323</v>
      </c>
      <c r="KS46" s="4">
        <v>0.65987099999999999</v>
      </c>
      <c r="KT46" s="4">
        <v>0.65441899999999997</v>
      </c>
      <c r="KU46" s="4">
        <v>0.64912400000000003</v>
      </c>
      <c r="KV46" s="4">
        <v>0.64383000000000001</v>
      </c>
      <c r="KW46" s="4">
        <v>0.63409800000000005</v>
      </c>
      <c r="KX46" s="4">
        <v>0.62878599999999996</v>
      </c>
      <c r="KY46" s="4">
        <v>0.623475</v>
      </c>
      <c r="KZ46" s="4">
        <v>0.61133199999999999</v>
      </c>
      <c r="LA46" s="4">
        <v>0.60484300000000002</v>
      </c>
      <c r="LB46" s="4">
        <v>0.59835300000000002</v>
      </c>
      <c r="LC46" s="4">
        <v>0.59175</v>
      </c>
      <c r="LD46" s="4">
        <v>0.58514699999999997</v>
      </c>
      <c r="LE46" s="4">
        <v>0.57230000000000003</v>
      </c>
      <c r="LF46" s="4">
        <v>0.56627799999999995</v>
      </c>
      <c r="LG46" s="4">
        <v>0.56025700000000001</v>
      </c>
      <c r="LH46" s="4">
        <v>0.55450100000000002</v>
      </c>
      <c r="LI46" s="4">
        <v>0.54874599999999996</v>
      </c>
      <c r="LJ46" s="4">
        <v>0.53499099999999999</v>
      </c>
      <c r="LK46" s="4">
        <v>0.52807999999999999</v>
      </c>
      <c r="LL46" s="4">
        <v>0.52116899999999999</v>
      </c>
      <c r="LM46" s="4">
        <v>0.50554600000000005</v>
      </c>
      <c r="LN46" s="4">
        <v>0.49961499999999998</v>
      </c>
      <c r="LO46" s="4">
        <v>0.49368499999999998</v>
      </c>
      <c r="LP46" s="4">
        <v>0.48658299999999999</v>
      </c>
      <c r="LQ46" s="4">
        <v>0.47948200000000002</v>
      </c>
      <c r="LR46" s="4">
        <v>0.46773100000000001</v>
      </c>
      <c r="LS46" s="4">
        <v>0.46034999999999998</v>
      </c>
      <c r="LT46" s="4">
        <v>0.45296799999999998</v>
      </c>
      <c r="LU46" s="4">
        <v>0.44107499999999999</v>
      </c>
      <c r="LV46" s="4">
        <v>0.433834</v>
      </c>
      <c r="LW46" s="4">
        <v>0.42659399999999997</v>
      </c>
      <c r="LX46" s="4">
        <v>0.42018499999999998</v>
      </c>
      <c r="LY46" s="4">
        <v>0.41377700000000001</v>
      </c>
      <c r="LZ46" s="4">
        <v>0.40084399999999998</v>
      </c>
      <c r="MA46" s="4">
        <v>0.395065</v>
      </c>
      <c r="MB46" s="4">
        <v>0.38928600000000002</v>
      </c>
      <c r="MC46" s="4">
        <v>0.378249</v>
      </c>
      <c r="MD46" s="4">
        <v>0.37208799999999997</v>
      </c>
      <c r="ME46" s="4">
        <v>0.36592599999999997</v>
      </c>
      <c r="MF46" s="4">
        <v>0.35970000000000002</v>
      </c>
      <c r="MG46" s="4">
        <v>0.35347499999999998</v>
      </c>
      <c r="MH46" s="4">
        <v>0.34182600000000002</v>
      </c>
      <c r="MI46" s="4">
        <v>0.33573599999999998</v>
      </c>
      <c r="MJ46" s="4">
        <v>0.32964599999999999</v>
      </c>
      <c r="MK46" s="4">
        <v>0.32072499999999998</v>
      </c>
      <c r="ML46" s="4">
        <v>0.315164</v>
      </c>
      <c r="MM46" s="4">
        <v>0.30960199999999999</v>
      </c>
      <c r="MN46" s="4">
        <v>0.299238</v>
      </c>
      <c r="MO46" s="4">
        <v>0.29329699999999997</v>
      </c>
      <c r="MP46" s="4">
        <v>0.28735500000000003</v>
      </c>
      <c r="MQ46" s="4">
        <v>0.281551</v>
      </c>
      <c r="MR46" s="4">
        <v>0.27574799999999999</v>
      </c>
      <c r="MS46" s="4">
        <v>0.26436100000000001</v>
      </c>
      <c r="MT46" s="4">
        <v>0.26023800000000002</v>
      </c>
      <c r="MU46" s="4">
        <v>0.25611600000000001</v>
      </c>
      <c r="MV46" s="4">
        <v>0.247248</v>
      </c>
      <c r="MW46" s="4">
        <v>0.24443599999999999</v>
      </c>
      <c r="MX46" s="4">
        <v>0.24162400000000001</v>
      </c>
      <c r="MY46" s="4">
        <v>0.23041500000000001</v>
      </c>
      <c r="MZ46" s="4">
        <v>0.22563800000000001</v>
      </c>
      <c r="NA46" s="4">
        <v>0.220861</v>
      </c>
      <c r="NB46" s="4">
        <v>0.21055399999999999</v>
      </c>
      <c r="NC46" s="4">
        <v>0.20673</v>
      </c>
      <c r="ND46" s="4">
        <v>0.202907</v>
      </c>
      <c r="NE46" s="4">
        <v>0.195522</v>
      </c>
      <c r="NF46" s="4">
        <v>0.19256100000000001</v>
      </c>
      <c r="NG46" s="4">
        <v>0.18959999999999999</v>
      </c>
      <c r="NH46" s="4">
        <v>0.185308</v>
      </c>
      <c r="NI46" s="4">
        <v>0.18101600000000001</v>
      </c>
      <c r="NJ46" s="4">
        <v>0.17296500000000001</v>
      </c>
      <c r="NK46" s="4">
        <v>0.16918</v>
      </c>
      <c r="NL46" s="4">
        <v>0.16539599999999999</v>
      </c>
      <c r="NM46" s="4">
        <v>0.159579</v>
      </c>
      <c r="NN46" s="4">
        <v>0.156134</v>
      </c>
      <c r="NO46" s="4">
        <v>0.15268799999999999</v>
      </c>
      <c r="NP46" s="4">
        <v>0.14921000000000001</v>
      </c>
      <c r="NQ46" s="4">
        <v>0.14544699999999999</v>
      </c>
      <c r="NR46" s="4">
        <v>0.141683</v>
      </c>
      <c r="NS46" s="4">
        <v>0.13667000000000001</v>
      </c>
      <c r="NT46" s="4">
        <v>0.13336600000000001</v>
      </c>
      <c r="NU46" s="4">
        <v>0.13006300000000001</v>
      </c>
      <c r="NV46" s="4">
        <v>0.12539400000000001</v>
      </c>
      <c r="NW46" s="4">
        <v>0.12271</v>
      </c>
      <c r="NX46" s="4">
        <v>0.12002599999999999</v>
      </c>
      <c r="NY46" s="4">
        <v>0.11761000000000001</v>
      </c>
      <c r="NZ46" s="4">
        <v>0.11457000000000001</v>
      </c>
      <c r="OA46" s="4">
        <v>0.111529</v>
      </c>
      <c r="OB46" s="4">
        <v>0.108209</v>
      </c>
      <c r="OC46" s="4">
        <v>0.105779</v>
      </c>
      <c r="OD46" s="4">
        <v>0.10335</v>
      </c>
      <c r="OE46" s="4">
        <v>9.9404000000000006E-2</v>
      </c>
      <c r="OF46" s="4">
        <v>9.7582000000000002E-2</v>
      </c>
      <c r="OG46" s="4">
        <v>9.5758999999999997E-2</v>
      </c>
      <c r="OH46" s="4">
        <v>9.4302999999999998E-2</v>
      </c>
      <c r="OI46" s="4">
        <v>9.3095999999999998E-2</v>
      </c>
      <c r="OJ46" s="4">
        <v>9.1888999999999998E-2</v>
      </c>
      <c r="OK46" s="4">
        <v>8.8645000000000002E-2</v>
      </c>
      <c r="OL46" s="4">
        <v>8.6454000000000003E-2</v>
      </c>
      <c r="OM46" s="4">
        <v>8.4263000000000005E-2</v>
      </c>
      <c r="ON46" s="4">
        <v>8.0850000000000005E-2</v>
      </c>
      <c r="OO46" s="4">
        <v>7.8643000000000005E-2</v>
      </c>
      <c r="OP46" s="4">
        <v>7.6436000000000004E-2</v>
      </c>
      <c r="OQ46" s="4">
        <v>7.4950000000000003E-2</v>
      </c>
      <c r="OR46" s="4">
        <v>7.3709999999999998E-2</v>
      </c>
      <c r="OS46" s="4">
        <v>7.2470999999999994E-2</v>
      </c>
      <c r="OT46" s="4">
        <v>6.9622000000000003E-2</v>
      </c>
      <c r="OU46" s="4">
        <v>0</v>
      </c>
      <c r="OV46" s="4">
        <v>0</v>
      </c>
      <c r="OW46" s="4">
        <v>0</v>
      </c>
      <c r="OX46" s="4">
        <v>0</v>
      </c>
      <c r="OY46" s="4">
        <v>0</v>
      </c>
      <c r="OZ46" s="4">
        <v>0</v>
      </c>
      <c r="PA46" s="4">
        <v>0</v>
      </c>
      <c r="PB46" s="4">
        <v>0</v>
      </c>
      <c r="PC46" s="4">
        <v>0</v>
      </c>
      <c r="PD46" s="4">
        <v>0</v>
      </c>
      <c r="PE46" s="4">
        <v>0</v>
      </c>
      <c r="PF46" s="4">
        <v>0</v>
      </c>
      <c r="PG46" s="4">
        <v>0</v>
      </c>
      <c r="PH46" s="4">
        <v>0</v>
      </c>
      <c r="PI46" s="4">
        <v>0</v>
      </c>
      <c r="PJ46" s="4">
        <v>0</v>
      </c>
      <c r="PK46" s="4">
        <v>0</v>
      </c>
      <c r="PL46" s="4">
        <v>0</v>
      </c>
      <c r="PM46" s="4">
        <v>0</v>
      </c>
      <c r="PN46" s="4">
        <v>0</v>
      </c>
      <c r="PO46" s="20"/>
      <c r="PP46" s="20"/>
      <c r="PQ46" s="20"/>
      <c r="PR46" s="20"/>
      <c r="PS46" s="20"/>
      <c r="PT46" s="20"/>
    </row>
    <row r="47" spans="1:436" ht="135" customHeight="1" x14ac:dyDescent="0.25">
      <c r="A47" s="7" t="s">
        <v>26</v>
      </c>
      <c r="B47" s="8">
        <v>3000</v>
      </c>
      <c r="C47" s="6">
        <v>84</v>
      </c>
      <c r="D47" s="6">
        <v>46</v>
      </c>
      <c r="E47" s="6">
        <v>73</v>
      </c>
      <c r="F47" s="6">
        <v>72</v>
      </c>
      <c r="G47" s="6">
        <v>106</v>
      </c>
      <c r="H47" s="9"/>
      <c r="I47" s="9"/>
      <c r="J47" s="4">
        <v>1.0220999999999999E-2</v>
      </c>
      <c r="K47" s="4">
        <v>1.0574999999999999E-2</v>
      </c>
      <c r="L47" s="4">
        <v>9.8670000000000008E-3</v>
      </c>
      <c r="M47" s="4">
        <v>1.0173E-2</v>
      </c>
      <c r="N47" s="4">
        <v>1.048E-2</v>
      </c>
      <c r="O47" s="4">
        <v>1.065E-2</v>
      </c>
      <c r="P47" s="4">
        <v>1.082E-2</v>
      </c>
      <c r="Q47" s="4">
        <v>1.0952E-2</v>
      </c>
      <c r="R47" s="4">
        <v>1.1084999999999999E-2</v>
      </c>
      <c r="S47" s="4">
        <v>1.1202E-2</v>
      </c>
      <c r="T47" s="4">
        <v>1.1318E-2</v>
      </c>
      <c r="U47" s="4">
        <v>1.1249E-2</v>
      </c>
      <c r="V47" s="4">
        <v>1.1025999999999999E-2</v>
      </c>
      <c r="W47" s="4">
        <v>1.0803999999999999E-2</v>
      </c>
      <c r="X47" s="4">
        <v>1.1034E-2</v>
      </c>
      <c r="Y47" s="4">
        <v>1.1264E-2</v>
      </c>
      <c r="Z47" s="4">
        <v>1.0989000000000001E-2</v>
      </c>
      <c r="AA47" s="4">
        <v>1.0715000000000001E-2</v>
      </c>
      <c r="AB47" s="4">
        <v>1.0828000000000001E-2</v>
      </c>
      <c r="AC47" s="4">
        <v>1.094E-2</v>
      </c>
      <c r="AD47" s="4">
        <v>1.099E-2</v>
      </c>
      <c r="AE47" s="4">
        <v>1.089E-2</v>
      </c>
      <c r="AF47" s="4">
        <v>1.0926999999999999E-2</v>
      </c>
      <c r="AG47" s="4">
        <v>1.0964E-2</v>
      </c>
      <c r="AH47" s="4">
        <v>1.0187999999999999E-2</v>
      </c>
      <c r="AI47" s="4">
        <v>1.0551E-2</v>
      </c>
      <c r="AJ47" s="4">
        <v>1.0914E-2</v>
      </c>
      <c r="AK47" s="4">
        <v>1.1049E-2</v>
      </c>
      <c r="AL47" s="4">
        <v>1.0777999999999999E-2</v>
      </c>
      <c r="AM47" s="4">
        <v>1.124E-2</v>
      </c>
      <c r="AN47" s="4">
        <v>1.1701E-2</v>
      </c>
      <c r="AO47" s="4">
        <v>1.1792E-2</v>
      </c>
      <c r="AP47" s="4">
        <v>1.1882999999999999E-2</v>
      </c>
      <c r="AQ47" s="4">
        <v>1.1952000000000001E-2</v>
      </c>
      <c r="AR47" s="4">
        <v>1.2021E-2</v>
      </c>
      <c r="AS47" s="4">
        <v>1.1745999999999999E-2</v>
      </c>
      <c r="AT47" s="4">
        <v>1.1471E-2</v>
      </c>
      <c r="AU47" s="4">
        <v>1.1835E-2</v>
      </c>
      <c r="AV47" s="4">
        <v>1.1882E-2</v>
      </c>
      <c r="AW47" s="4">
        <v>1.1929E-2</v>
      </c>
      <c r="AX47" s="4">
        <v>1.2812E-2</v>
      </c>
      <c r="AY47" s="4">
        <v>1.3696E-2</v>
      </c>
      <c r="AZ47" s="4">
        <v>1.44E-2</v>
      </c>
      <c r="BA47" s="4">
        <v>1.5105E-2</v>
      </c>
      <c r="BB47" s="4">
        <v>1.6896999999999999E-2</v>
      </c>
      <c r="BC47" s="4">
        <v>1.8689000000000001E-2</v>
      </c>
      <c r="BD47" s="4">
        <v>2.1059000000000001E-2</v>
      </c>
      <c r="BE47" s="4">
        <v>2.3429999999999999E-2</v>
      </c>
      <c r="BF47" s="4">
        <v>2.7202E-2</v>
      </c>
      <c r="BG47" s="4">
        <v>3.0974999999999999E-2</v>
      </c>
      <c r="BH47" s="4">
        <v>4.0725999999999998E-2</v>
      </c>
      <c r="BI47" s="4">
        <v>4.9787999999999999E-2</v>
      </c>
      <c r="BJ47" s="4">
        <v>5.885E-2</v>
      </c>
      <c r="BK47" s="4">
        <v>6.9861000000000006E-2</v>
      </c>
      <c r="BL47" s="4">
        <v>8.0871999999999999E-2</v>
      </c>
      <c r="BM47" s="4">
        <v>9.7605999999999998E-2</v>
      </c>
      <c r="BN47" s="4">
        <v>0.114339</v>
      </c>
      <c r="BO47" s="4">
        <v>0.13414999999999999</v>
      </c>
      <c r="BP47" s="4">
        <v>0.15396099999999999</v>
      </c>
      <c r="BQ47" s="4">
        <v>0.18037800000000001</v>
      </c>
      <c r="BR47" s="4">
        <v>0.20679500000000001</v>
      </c>
      <c r="BS47" s="4">
        <v>0.240398</v>
      </c>
      <c r="BT47" s="4">
        <v>0.27400000000000002</v>
      </c>
      <c r="BU47" s="4">
        <v>0.34458</v>
      </c>
      <c r="BV47" s="4">
        <v>0.383801</v>
      </c>
      <c r="BW47" s="4">
        <v>0.42302099999999998</v>
      </c>
      <c r="BX47" s="4">
        <v>0.47748299999999999</v>
      </c>
      <c r="BY47" s="4">
        <v>0.531945</v>
      </c>
      <c r="BZ47" s="4">
        <v>0.58124699999999996</v>
      </c>
      <c r="CA47" s="4">
        <v>0.63054900000000003</v>
      </c>
      <c r="CB47" s="4">
        <v>0.68181199999999997</v>
      </c>
      <c r="CC47" s="4">
        <v>0.73307500000000003</v>
      </c>
      <c r="CD47" s="4">
        <v>0.77621899999999999</v>
      </c>
      <c r="CE47" s="4">
        <v>0.81936200000000003</v>
      </c>
      <c r="CF47" s="4">
        <v>0.84167599999999998</v>
      </c>
      <c r="CG47" s="4">
        <v>0.86398900000000001</v>
      </c>
      <c r="CH47" s="4">
        <v>0.85833000000000004</v>
      </c>
      <c r="CI47" s="4">
        <v>0.84384899999999996</v>
      </c>
      <c r="CJ47" s="4">
        <v>0.82936799999999999</v>
      </c>
      <c r="CK47" s="4">
        <v>0.797342</v>
      </c>
      <c r="CL47" s="4">
        <v>0.76531499999999997</v>
      </c>
      <c r="CM47" s="4">
        <v>0.71673200000000004</v>
      </c>
      <c r="CN47" s="4">
        <v>0.66814799999999996</v>
      </c>
      <c r="CO47" s="4">
        <v>0.61666100000000001</v>
      </c>
      <c r="CP47" s="4">
        <v>0.56517300000000004</v>
      </c>
      <c r="CQ47" s="4">
        <v>0.50962799999999997</v>
      </c>
      <c r="CR47" s="4">
        <v>0.45408399999999999</v>
      </c>
      <c r="CS47" s="4">
        <v>0.36365700000000001</v>
      </c>
      <c r="CT47" s="4">
        <v>0.32904800000000001</v>
      </c>
      <c r="CU47" s="4">
        <v>0.29443900000000001</v>
      </c>
      <c r="CV47" s="4">
        <v>0.26794099999999998</v>
      </c>
      <c r="CW47" s="4">
        <v>0.24144299999999999</v>
      </c>
      <c r="CX47" s="4">
        <v>0.218697</v>
      </c>
      <c r="CY47" s="4">
        <v>0.19595099999999999</v>
      </c>
      <c r="CZ47" s="4">
        <v>0.181087</v>
      </c>
      <c r="DA47" s="4">
        <v>0.16622400000000001</v>
      </c>
      <c r="DB47" s="4">
        <v>0.15216299999999999</v>
      </c>
      <c r="DC47" s="4">
        <v>0.138101</v>
      </c>
      <c r="DD47" s="4">
        <v>0.128745</v>
      </c>
      <c r="DE47" s="4">
        <v>0.11938799999999999</v>
      </c>
      <c r="DF47" s="4">
        <v>0.101372</v>
      </c>
      <c r="DG47" s="4">
        <v>9.5393000000000006E-2</v>
      </c>
      <c r="DH47" s="4">
        <v>8.9413000000000006E-2</v>
      </c>
      <c r="DI47" s="4">
        <v>8.4021999999999999E-2</v>
      </c>
      <c r="DJ47" s="4">
        <v>7.8630000000000005E-2</v>
      </c>
      <c r="DK47" s="4">
        <v>7.6013999999999998E-2</v>
      </c>
      <c r="DL47" s="4">
        <v>7.3398000000000005E-2</v>
      </c>
      <c r="DM47" s="4">
        <v>7.1260000000000004E-2</v>
      </c>
      <c r="DN47" s="4">
        <v>6.9122000000000003E-2</v>
      </c>
      <c r="DO47" s="4">
        <v>6.7121E-2</v>
      </c>
      <c r="DP47" s="4">
        <v>6.6893999999999995E-2</v>
      </c>
      <c r="DQ47" s="4">
        <v>6.6666000000000003E-2</v>
      </c>
      <c r="DR47" s="4">
        <v>6.7958000000000005E-2</v>
      </c>
      <c r="DS47" s="4">
        <v>6.9250999999999993E-2</v>
      </c>
      <c r="DT47" s="4">
        <v>7.0786000000000002E-2</v>
      </c>
      <c r="DU47" s="4">
        <v>7.2320999999999996E-2</v>
      </c>
      <c r="DV47" s="4">
        <v>7.5020000000000003E-2</v>
      </c>
      <c r="DW47" s="4">
        <v>7.7717999999999995E-2</v>
      </c>
      <c r="DX47" s="4">
        <v>8.1212999999999994E-2</v>
      </c>
      <c r="DY47" s="4">
        <v>8.4709000000000007E-2</v>
      </c>
      <c r="DZ47" s="4">
        <v>9.3104999999999993E-2</v>
      </c>
      <c r="EA47" s="4">
        <v>9.8281999999999994E-2</v>
      </c>
      <c r="EB47" s="4">
        <v>0.103459</v>
      </c>
      <c r="EC47" s="4">
        <v>0.110026</v>
      </c>
      <c r="ED47" s="4">
        <v>0.116593</v>
      </c>
      <c r="EE47" s="4">
        <v>0.12372900000000001</v>
      </c>
      <c r="EF47" s="4">
        <v>0.13086400000000001</v>
      </c>
      <c r="EG47" s="4">
        <v>0.13875899999999999</v>
      </c>
      <c r="EH47" s="4">
        <v>0.14665300000000001</v>
      </c>
      <c r="EI47" s="4">
        <v>0.15585599999999999</v>
      </c>
      <c r="EJ47" s="4">
        <v>0.16506000000000001</v>
      </c>
      <c r="EK47" s="4">
        <v>0.182032</v>
      </c>
      <c r="EL47" s="4">
        <v>0.19250300000000001</v>
      </c>
      <c r="EM47" s="4">
        <v>0.20297399999999999</v>
      </c>
      <c r="EN47" s="4">
        <v>0.21351100000000001</v>
      </c>
      <c r="EO47" s="4">
        <v>0.224048</v>
      </c>
      <c r="EP47" s="4">
        <v>0.23555499999999999</v>
      </c>
      <c r="EQ47" s="4">
        <v>0.247063</v>
      </c>
      <c r="ER47" s="4">
        <v>0.25683499999999998</v>
      </c>
      <c r="ES47" s="4">
        <v>0.26660699999999998</v>
      </c>
      <c r="ET47" s="4">
        <v>0.28975000000000001</v>
      </c>
      <c r="EU47" s="4">
        <v>0.300817</v>
      </c>
      <c r="EV47" s="4">
        <v>0.31188399999999999</v>
      </c>
      <c r="EW47" s="4">
        <v>0.32392599999999999</v>
      </c>
      <c r="EX47" s="4">
        <v>0.33596900000000002</v>
      </c>
      <c r="EY47" s="4">
        <v>0.34555799999999998</v>
      </c>
      <c r="EZ47" s="4">
        <v>0.35514800000000002</v>
      </c>
      <c r="FA47" s="4">
        <v>0.36831799999999998</v>
      </c>
      <c r="FB47" s="4">
        <v>0.38148900000000002</v>
      </c>
      <c r="FC47" s="4">
        <v>0.39883999999999997</v>
      </c>
      <c r="FD47" s="4">
        <v>0.40938000000000002</v>
      </c>
      <c r="FE47" s="4">
        <v>0.41992000000000002</v>
      </c>
      <c r="FF47" s="4">
        <v>0.42733300000000002</v>
      </c>
      <c r="FG47" s="4">
        <v>0.43474600000000002</v>
      </c>
      <c r="FH47" s="4">
        <v>0.44583899999999999</v>
      </c>
      <c r="FI47" s="4">
        <v>0.456932</v>
      </c>
      <c r="FJ47" s="4">
        <v>0.465169</v>
      </c>
      <c r="FK47" s="4">
        <v>0.47340599999999999</v>
      </c>
      <c r="FL47" s="4">
        <v>0.48880400000000002</v>
      </c>
      <c r="FM47" s="4">
        <v>0.49490499999999998</v>
      </c>
      <c r="FN47" s="4">
        <v>0.50100699999999998</v>
      </c>
      <c r="FO47" s="4">
        <v>0.51091699999999995</v>
      </c>
      <c r="FP47" s="4">
        <v>0.52082700000000004</v>
      </c>
      <c r="FQ47" s="4">
        <v>0.52765600000000001</v>
      </c>
      <c r="FR47" s="4">
        <v>0.53448399999999996</v>
      </c>
      <c r="FS47" s="4">
        <v>0.54243600000000003</v>
      </c>
      <c r="FT47" s="4">
        <v>0.55038799999999999</v>
      </c>
      <c r="FU47" s="4">
        <v>0.56067</v>
      </c>
      <c r="FV47" s="4">
        <v>0.568357</v>
      </c>
      <c r="FW47" s="4">
        <v>0.57604500000000003</v>
      </c>
      <c r="FX47" s="4">
        <v>0.58341799999999999</v>
      </c>
      <c r="FY47" s="4">
        <v>0.59079199999999998</v>
      </c>
      <c r="FZ47" s="4">
        <v>0.59642899999999999</v>
      </c>
      <c r="GA47" s="4">
        <v>0.60206599999999999</v>
      </c>
      <c r="GB47" s="4">
        <v>0.61035600000000001</v>
      </c>
      <c r="GC47" s="4">
        <v>0.617483</v>
      </c>
      <c r="GD47" s="4">
        <v>0.62461</v>
      </c>
      <c r="GE47" s="4">
        <v>0.63151100000000004</v>
      </c>
      <c r="GF47" s="4">
        <v>0.63841199999999998</v>
      </c>
      <c r="GG47" s="4">
        <v>0.64211099999999999</v>
      </c>
      <c r="GH47" s="4">
        <v>0.64581</v>
      </c>
      <c r="GI47" s="4">
        <v>0.65420500000000004</v>
      </c>
      <c r="GJ47" s="4">
        <v>0.66259999999999997</v>
      </c>
      <c r="GK47" s="4">
        <v>0.66944599999999999</v>
      </c>
      <c r="GL47" s="4">
        <v>0.67555799999999999</v>
      </c>
      <c r="GM47" s="4">
        <v>0.68167</v>
      </c>
      <c r="GN47" s="4">
        <v>0.68484199999999995</v>
      </c>
      <c r="GO47" s="4">
        <v>0.68801400000000001</v>
      </c>
      <c r="GP47" s="4">
        <v>0.69615300000000002</v>
      </c>
      <c r="GQ47" s="4">
        <v>0.70429200000000003</v>
      </c>
      <c r="GR47" s="4">
        <v>0.70723599999999998</v>
      </c>
      <c r="GS47" s="4">
        <v>0.71472500000000005</v>
      </c>
      <c r="GT47" s="4">
        <v>0.72221299999999999</v>
      </c>
      <c r="GU47" s="4">
        <v>0.72517399999999999</v>
      </c>
      <c r="GV47" s="4">
        <v>0.72813499999999998</v>
      </c>
      <c r="GW47" s="4">
        <v>0.73590500000000003</v>
      </c>
      <c r="GX47" s="4">
        <v>0.74367399999999995</v>
      </c>
      <c r="GY47" s="4">
        <v>0.74526099999999995</v>
      </c>
      <c r="GZ47" s="4">
        <v>0.75210299999999997</v>
      </c>
      <c r="HA47" s="4">
        <v>0.75894399999999995</v>
      </c>
      <c r="HB47" s="4">
        <v>0.76322699999999999</v>
      </c>
      <c r="HC47" s="4">
        <v>0.767509</v>
      </c>
      <c r="HD47" s="4">
        <v>0.773007</v>
      </c>
      <c r="HE47" s="4">
        <v>0.77850600000000003</v>
      </c>
      <c r="HF47" s="4">
        <v>0.78054500000000004</v>
      </c>
      <c r="HG47" s="4">
        <v>0.78789699999999996</v>
      </c>
      <c r="HH47" s="4">
        <v>0.79525000000000001</v>
      </c>
      <c r="HI47" s="4">
        <v>0.800759</v>
      </c>
      <c r="HJ47" s="4">
        <v>0.80626799999999998</v>
      </c>
      <c r="HK47" s="4">
        <v>0.81044700000000003</v>
      </c>
      <c r="HL47" s="4">
        <v>0.81462599999999996</v>
      </c>
      <c r="HM47" s="4">
        <v>0.82031699999999996</v>
      </c>
      <c r="HN47" s="4">
        <v>0.825936</v>
      </c>
      <c r="HO47" s="4">
        <v>0.83155500000000004</v>
      </c>
      <c r="HP47" s="4">
        <v>0.83671499999999999</v>
      </c>
      <c r="HQ47" s="4">
        <v>0.84187400000000001</v>
      </c>
      <c r="HR47" s="4">
        <v>0.84449300000000005</v>
      </c>
      <c r="HS47" s="4">
        <v>0.847113</v>
      </c>
      <c r="HT47" s="4">
        <v>0.85828400000000005</v>
      </c>
      <c r="HU47" s="4">
        <v>0.86217100000000002</v>
      </c>
      <c r="HV47" s="4">
        <v>0.86605799999999999</v>
      </c>
      <c r="HW47" s="4">
        <v>0.87177899999999997</v>
      </c>
      <c r="HX47" s="4">
        <v>0.87749999999999995</v>
      </c>
      <c r="HY47" s="4">
        <v>0.88175099999999995</v>
      </c>
      <c r="HZ47" s="4">
        <v>0.88600199999999996</v>
      </c>
      <c r="IA47" s="4">
        <v>0.89291399999999999</v>
      </c>
      <c r="IB47" s="4">
        <v>0.89559900000000003</v>
      </c>
      <c r="IC47" s="4">
        <v>0.89828399999999997</v>
      </c>
      <c r="ID47" s="4">
        <v>0.90433600000000003</v>
      </c>
      <c r="IE47" s="4">
        <v>0.91038799999999998</v>
      </c>
      <c r="IF47" s="4">
        <v>0.91393100000000005</v>
      </c>
      <c r="IG47" s="4">
        <v>0.91984600000000005</v>
      </c>
      <c r="IH47" s="4">
        <v>0.92576000000000003</v>
      </c>
      <c r="II47" s="4">
        <v>0.92938900000000002</v>
      </c>
      <c r="IJ47" s="4">
        <v>0.93301800000000001</v>
      </c>
      <c r="IK47" s="4">
        <v>0.93789</v>
      </c>
      <c r="IL47" s="4">
        <v>0.94276199999999999</v>
      </c>
      <c r="IM47" s="4">
        <v>0.94490600000000002</v>
      </c>
      <c r="IN47" s="4">
        <v>0.95006100000000004</v>
      </c>
      <c r="IO47" s="4">
        <v>0.95521699999999998</v>
      </c>
      <c r="IP47" s="4">
        <v>0.95904</v>
      </c>
      <c r="IQ47" s="4">
        <v>0.96286400000000005</v>
      </c>
      <c r="IR47" s="4">
        <v>0.96712299999999995</v>
      </c>
      <c r="IS47" s="4">
        <v>0.970059</v>
      </c>
      <c r="IT47" s="4">
        <v>0.97299400000000003</v>
      </c>
      <c r="IU47" s="4">
        <v>0.97674899999999998</v>
      </c>
      <c r="IV47" s="4">
        <v>0.98050300000000001</v>
      </c>
      <c r="IW47" s="4">
        <v>0.98373200000000005</v>
      </c>
      <c r="IX47" s="4">
        <v>0.98696099999999998</v>
      </c>
      <c r="IY47" s="4">
        <v>0.98921199999999998</v>
      </c>
      <c r="IZ47" s="4">
        <v>0.99123700000000003</v>
      </c>
      <c r="JA47" s="4">
        <v>0.99326099999999995</v>
      </c>
      <c r="JB47" s="4">
        <v>0.99348599999999998</v>
      </c>
      <c r="JC47" s="4">
        <v>0.99371100000000001</v>
      </c>
      <c r="JD47" s="4">
        <v>0.99729000000000001</v>
      </c>
      <c r="JE47" s="4">
        <v>0.99752099999999999</v>
      </c>
      <c r="JF47" s="4">
        <v>0.997753</v>
      </c>
      <c r="JG47" s="4">
        <v>0.99887599999999999</v>
      </c>
      <c r="JH47" s="4">
        <v>1</v>
      </c>
      <c r="JI47" s="4">
        <v>0.99857099999999999</v>
      </c>
      <c r="JJ47" s="4">
        <v>0.99787899999999996</v>
      </c>
      <c r="JK47" s="4">
        <v>0.99718799999999996</v>
      </c>
      <c r="JL47" s="4">
        <v>0.99563400000000002</v>
      </c>
      <c r="JM47" s="4">
        <v>0.99407999999999996</v>
      </c>
      <c r="JN47" s="4">
        <v>0.99307100000000004</v>
      </c>
      <c r="JO47" s="4">
        <v>0.99119100000000004</v>
      </c>
      <c r="JP47" s="4">
        <v>0.98931100000000005</v>
      </c>
      <c r="JQ47" s="4">
        <v>0.98775999999999997</v>
      </c>
      <c r="JR47" s="4">
        <v>0.986209</v>
      </c>
      <c r="JS47" s="4">
        <v>0.98023800000000005</v>
      </c>
      <c r="JT47" s="4">
        <v>0.97750499999999996</v>
      </c>
      <c r="JU47" s="4">
        <v>0.974773</v>
      </c>
      <c r="JV47" s="4">
        <v>0.97119599999999995</v>
      </c>
      <c r="JW47" s="4">
        <v>0.96762000000000004</v>
      </c>
      <c r="JX47" s="4">
        <v>0.96062000000000003</v>
      </c>
      <c r="JY47" s="4">
        <v>0.95629699999999995</v>
      </c>
      <c r="JZ47" s="4">
        <v>0.95197399999999999</v>
      </c>
      <c r="KA47" s="4">
        <v>0.949044</v>
      </c>
      <c r="KB47" s="4">
        <v>0.94611500000000004</v>
      </c>
      <c r="KC47" s="4">
        <v>0.93546600000000002</v>
      </c>
      <c r="KD47" s="4">
        <v>0.93132800000000004</v>
      </c>
      <c r="KE47" s="4">
        <v>0.92719099999999999</v>
      </c>
      <c r="KF47" s="4">
        <v>0.92164299999999999</v>
      </c>
      <c r="KG47" s="4">
        <v>0.91609499999999999</v>
      </c>
      <c r="KH47" s="4">
        <v>0.90395099999999995</v>
      </c>
      <c r="KI47" s="4">
        <v>0.89830100000000002</v>
      </c>
      <c r="KJ47" s="4">
        <v>0.89265099999999997</v>
      </c>
      <c r="KK47" s="4">
        <v>0.88641099999999995</v>
      </c>
      <c r="KL47" s="4">
        <v>0.88017100000000004</v>
      </c>
      <c r="KM47" s="4">
        <v>0.86714800000000003</v>
      </c>
      <c r="KN47" s="4">
        <v>0.86065800000000003</v>
      </c>
      <c r="KO47" s="4">
        <v>0.85416800000000004</v>
      </c>
      <c r="KP47" s="4">
        <v>0.84687299999999999</v>
      </c>
      <c r="KQ47" s="4">
        <v>0.83957700000000002</v>
      </c>
      <c r="KR47" s="4">
        <v>0.82437199999999999</v>
      </c>
      <c r="KS47" s="4">
        <v>0.81683399999999995</v>
      </c>
      <c r="KT47" s="4">
        <v>0.80929499999999999</v>
      </c>
      <c r="KU47" s="4">
        <v>0.80131300000000005</v>
      </c>
      <c r="KV47" s="4">
        <v>0.79333100000000001</v>
      </c>
      <c r="KW47" s="4">
        <v>0.77837599999999996</v>
      </c>
      <c r="KX47" s="4">
        <v>0.77012899999999995</v>
      </c>
      <c r="KY47" s="4">
        <v>0.76188299999999998</v>
      </c>
      <c r="KZ47" s="4">
        <v>0.74560700000000002</v>
      </c>
      <c r="LA47" s="4">
        <v>0.73696700000000004</v>
      </c>
      <c r="LB47" s="4">
        <v>0.72832699999999995</v>
      </c>
      <c r="LC47" s="4">
        <v>0.72011599999999998</v>
      </c>
      <c r="LD47" s="4">
        <v>0.71190399999999998</v>
      </c>
      <c r="LE47" s="4">
        <v>0.69583499999999998</v>
      </c>
      <c r="LF47" s="4">
        <v>0.68743699999999996</v>
      </c>
      <c r="LG47" s="4">
        <v>0.67903899999999995</v>
      </c>
      <c r="LH47" s="4">
        <v>0.67039400000000005</v>
      </c>
      <c r="LI47" s="4">
        <v>0.66174900000000003</v>
      </c>
      <c r="LJ47" s="4">
        <v>0.644648</v>
      </c>
      <c r="LK47" s="4">
        <v>0.63621499999999997</v>
      </c>
      <c r="LL47" s="4">
        <v>0.62778199999999995</v>
      </c>
      <c r="LM47" s="4">
        <v>0.60990900000000003</v>
      </c>
      <c r="LN47" s="4">
        <v>0.60200600000000004</v>
      </c>
      <c r="LO47" s="4">
        <v>0.59410399999999997</v>
      </c>
      <c r="LP47" s="4">
        <v>0.58508700000000002</v>
      </c>
      <c r="LQ47" s="4">
        <v>0.57606999999999997</v>
      </c>
      <c r="LR47" s="4">
        <v>0.56052500000000005</v>
      </c>
      <c r="LS47" s="4">
        <v>0.551952</v>
      </c>
      <c r="LT47" s="4">
        <v>0.54337899999999995</v>
      </c>
      <c r="LU47" s="4">
        <v>0.52868599999999999</v>
      </c>
      <c r="LV47" s="4">
        <v>0.52041199999999999</v>
      </c>
      <c r="LW47" s="4">
        <v>0.51213900000000001</v>
      </c>
      <c r="LX47" s="4">
        <v>0.50503699999999996</v>
      </c>
      <c r="LY47" s="4">
        <v>0.49793500000000002</v>
      </c>
      <c r="LZ47" s="4">
        <v>0.48428700000000002</v>
      </c>
      <c r="MA47" s="4">
        <v>0.47797699999999999</v>
      </c>
      <c r="MB47" s="4">
        <v>0.47166599999999997</v>
      </c>
      <c r="MC47" s="4">
        <v>0.45755600000000002</v>
      </c>
      <c r="MD47" s="4">
        <v>0.45018599999999998</v>
      </c>
      <c r="ME47" s="4">
        <v>0.44281500000000001</v>
      </c>
      <c r="MF47" s="4">
        <v>0.43509900000000001</v>
      </c>
      <c r="MG47" s="4">
        <v>0.42738199999999998</v>
      </c>
      <c r="MH47" s="4">
        <v>0.414076</v>
      </c>
      <c r="MI47" s="4">
        <v>0.40666200000000002</v>
      </c>
      <c r="MJ47" s="4">
        <v>0.39924799999999999</v>
      </c>
      <c r="MK47" s="4">
        <v>0.38598500000000002</v>
      </c>
      <c r="ML47" s="4">
        <v>0.377666</v>
      </c>
      <c r="MM47" s="4">
        <v>0.36934600000000001</v>
      </c>
      <c r="MN47" s="4">
        <v>0.35667900000000002</v>
      </c>
      <c r="MO47" s="4">
        <v>0.34884300000000001</v>
      </c>
      <c r="MP47" s="4">
        <v>0.341007</v>
      </c>
      <c r="MQ47" s="4">
        <v>0.33456599999999997</v>
      </c>
      <c r="MR47" s="4">
        <v>0.32812400000000003</v>
      </c>
      <c r="MS47" s="4">
        <v>0.31624000000000002</v>
      </c>
      <c r="MT47" s="4">
        <v>0.31049599999999999</v>
      </c>
      <c r="MU47" s="4">
        <v>0.304753</v>
      </c>
      <c r="MV47" s="4">
        <v>0.29442200000000002</v>
      </c>
      <c r="MW47" s="4">
        <v>0.28928199999999998</v>
      </c>
      <c r="MX47" s="4">
        <v>0.28414200000000001</v>
      </c>
      <c r="MY47" s="4">
        <v>0.273316</v>
      </c>
      <c r="MZ47" s="4">
        <v>0.26759100000000002</v>
      </c>
      <c r="NA47" s="4">
        <v>0.26186599999999999</v>
      </c>
      <c r="NB47" s="4">
        <v>0.25308799999999998</v>
      </c>
      <c r="NC47" s="4">
        <v>0.248304</v>
      </c>
      <c r="ND47" s="4">
        <v>0.24352099999999999</v>
      </c>
      <c r="NE47" s="4">
        <v>0.234209</v>
      </c>
      <c r="NF47" s="4">
        <v>0.22964100000000001</v>
      </c>
      <c r="NG47" s="4">
        <v>0.225073</v>
      </c>
      <c r="NH47" s="4">
        <v>0.22031899999999999</v>
      </c>
      <c r="NI47" s="4">
        <v>0.21556600000000001</v>
      </c>
      <c r="NJ47" s="4">
        <v>0.20821300000000001</v>
      </c>
      <c r="NK47" s="4">
        <v>0.20383200000000001</v>
      </c>
      <c r="NL47" s="4">
        <v>0.19945199999999999</v>
      </c>
      <c r="NM47" s="4">
        <v>0.192714</v>
      </c>
      <c r="NN47" s="4">
        <v>0.18920400000000001</v>
      </c>
      <c r="NO47" s="4">
        <v>0.185694</v>
      </c>
      <c r="NP47" s="4">
        <v>0.17924100000000001</v>
      </c>
      <c r="NQ47" s="4">
        <v>0.17542099999999999</v>
      </c>
      <c r="NR47" s="4">
        <v>0.171601</v>
      </c>
      <c r="NS47" s="4">
        <v>0.16542000000000001</v>
      </c>
      <c r="NT47" s="4">
        <v>0.16208</v>
      </c>
      <c r="NU47" s="4">
        <v>0.15873999999999999</v>
      </c>
      <c r="NV47" s="4">
        <v>0.15393200000000001</v>
      </c>
      <c r="NW47" s="4">
        <v>0.15115200000000001</v>
      </c>
      <c r="NX47" s="4">
        <v>0.148373</v>
      </c>
      <c r="NY47" s="4">
        <v>0.143679</v>
      </c>
      <c r="NZ47" s="4">
        <v>0.140873</v>
      </c>
      <c r="OA47" s="4">
        <v>0.138068</v>
      </c>
      <c r="OB47" s="4">
        <v>0.13396</v>
      </c>
      <c r="OC47" s="4">
        <v>0.13091800000000001</v>
      </c>
      <c r="OD47" s="4">
        <v>0.12787499999999999</v>
      </c>
      <c r="OE47" s="4">
        <v>0.124448</v>
      </c>
      <c r="OF47" s="4">
        <v>0.12228600000000001</v>
      </c>
      <c r="OG47" s="4">
        <v>0.12012299999999999</v>
      </c>
      <c r="OH47" s="4">
        <v>0.117983</v>
      </c>
      <c r="OI47" s="4">
        <v>0.115262</v>
      </c>
      <c r="OJ47" s="4">
        <v>0.112542</v>
      </c>
      <c r="OK47" s="4">
        <v>0.110156</v>
      </c>
      <c r="OL47" s="4">
        <v>0.107444</v>
      </c>
      <c r="OM47" s="4">
        <v>0.104731</v>
      </c>
      <c r="ON47" s="4">
        <v>0.101396</v>
      </c>
      <c r="OO47" s="4">
        <v>9.9206000000000003E-2</v>
      </c>
      <c r="OP47" s="4">
        <v>9.7016000000000005E-2</v>
      </c>
      <c r="OQ47" s="4">
        <v>9.5136999999999999E-2</v>
      </c>
      <c r="OR47" s="4">
        <v>9.2730000000000007E-2</v>
      </c>
      <c r="OS47" s="4">
        <v>9.0322E-2</v>
      </c>
      <c r="OT47" s="4">
        <v>8.6549000000000001E-2</v>
      </c>
      <c r="OU47" s="4">
        <v>0</v>
      </c>
      <c r="OV47" s="4">
        <v>0</v>
      </c>
      <c r="OW47" s="4">
        <v>0</v>
      </c>
      <c r="OX47" s="4">
        <v>0</v>
      </c>
      <c r="OY47" s="4">
        <v>0</v>
      </c>
      <c r="OZ47" s="4">
        <v>0</v>
      </c>
      <c r="PA47" s="4">
        <v>0</v>
      </c>
      <c r="PB47" s="4">
        <v>0</v>
      </c>
      <c r="PC47" s="4">
        <v>0</v>
      </c>
      <c r="PD47" s="4">
        <v>0</v>
      </c>
      <c r="PE47" s="4">
        <v>0</v>
      </c>
      <c r="PF47" s="4">
        <v>0</v>
      </c>
      <c r="PG47" s="4">
        <v>0</v>
      </c>
      <c r="PH47" s="4">
        <v>0</v>
      </c>
      <c r="PI47" s="4">
        <v>0</v>
      </c>
      <c r="PJ47" s="4">
        <v>0</v>
      </c>
      <c r="PK47" s="4">
        <v>0</v>
      </c>
      <c r="PL47" s="4">
        <v>0</v>
      </c>
      <c r="PM47" s="4">
        <v>0</v>
      </c>
      <c r="PN47" s="4">
        <v>0</v>
      </c>
      <c r="PO47" s="20"/>
      <c r="PP47" s="20"/>
      <c r="PQ47" s="20"/>
      <c r="PR47" s="20"/>
      <c r="PS47" s="20"/>
      <c r="PT47" s="20"/>
    </row>
    <row r="48" spans="1:436" ht="135" customHeight="1" x14ac:dyDescent="0.25">
      <c r="A48" s="7" t="s">
        <v>27</v>
      </c>
      <c r="B48" s="19">
        <v>3000</v>
      </c>
      <c r="C48" s="5">
        <v>94</v>
      </c>
      <c r="D48" s="5">
        <v>91</v>
      </c>
      <c r="E48" s="5">
        <v>95</v>
      </c>
      <c r="F48" s="5">
        <v>92</v>
      </c>
      <c r="G48" s="5">
        <v>108</v>
      </c>
      <c r="H48"/>
      <c r="I48"/>
      <c r="J48" s="4">
        <v>1.0208E-2</v>
      </c>
      <c r="K48" s="4">
        <v>1.0572E-2</v>
      </c>
      <c r="L48" s="4">
        <v>9.8429999999999993E-3</v>
      </c>
      <c r="M48" s="4">
        <v>1.0123999999999999E-2</v>
      </c>
      <c r="N48" s="4">
        <v>1.0404E-2</v>
      </c>
      <c r="O48" s="4">
        <v>1.0064999999999999E-2</v>
      </c>
      <c r="P48" s="4">
        <v>9.7260000000000003E-3</v>
      </c>
      <c r="Q48" s="4">
        <v>1.0004000000000001E-2</v>
      </c>
      <c r="R48" s="4">
        <v>1.0281E-2</v>
      </c>
      <c r="S48" s="4">
        <v>1.0555E-2</v>
      </c>
      <c r="T48" s="4">
        <v>1.0007E-2</v>
      </c>
      <c r="U48" s="4">
        <v>1.1054E-2</v>
      </c>
      <c r="V48" s="4">
        <v>1.1306999999999999E-2</v>
      </c>
      <c r="W48" s="4">
        <v>1.0800000000000001E-2</v>
      </c>
      <c r="X48" s="4">
        <v>1.0755000000000001E-2</v>
      </c>
      <c r="Y48" s="4">
        <v>1.0710000000000001E-2</v>
      </c>
      <c r="Z48" s="4">
        <v>1.0442999999999999E-2</v>
      </c>
      <c r="AA48" s="4">
        <v>1.0175E-2</v>
      </c>
      <c r="AB48" s="4">
        <v>1.0222999999999999E-2</v>
      </c>
      <c r="AC48" s="4">
        <v>1.0271000000000001E-2</v>
      </c>
      <c r="AD48" s="4">
        <v>1.0063000000000001E-2</v>
      </c>
      <c r="AE48" s="4">
        <v>9.8549999999999992E-3</v>
      </c>
      <c r="AF48" s="4">
        <v>1.0109E-2</v>
      </c>
      <c r="AG48" s="4">
        <v>1.0364E-2</v>
      </c>
      <c r="AH48" s="4">
        <v>1.0317E-2</v>
      </c>
      <c r="AI48" s="4">
        <v>1.0404E-2</v>
      </c>
      <c r="AJ48" s="4">
        <v>1.0492E-2</v>
      </c>
      <c r="AK48" s="4">
        <v>1.0343E-2</v>
      </c>
      <c r="AL48" s="4">
        <v>1.0194999999999999E-2</v>
      </c>
      <c r="AM48" s="4">
        <v>1.0376E-2</v>
      </c>
      <c r="AN48" s="4">
        <v>1.0558E-2</v>
      </c>
      <c r="AO48" s="4">
        <v>1.0385999999999999E-2</v>
      </c>
      <c r="AP48" s="4">
        <v>1.0214000000000001E-2</v>
      </c>
      <c r="AQ48" s="4">
        <v>1.0527999999999999E-2</v>
      </c>
      <c r="AR48" s="4">
        <v>1.0841999999999999E-2</v>
      </c>
      <c r="AS48" s="4">
        <v>1.1029000000000001E-2</v>
      </c>
      <c r="AT48" s="4">
        <v>1.0655E-2</v>
      </c>
      <c r="AU48" s="4">
        <v>1.072E-2</v>
      </c>
      <c r="AV48" s="4">
        <v>1.0500000000000001E-2</v>
      </c>
      <c r="AW48" s="4">
        <v>1.0279E-2</v>
      </c>
      <c r="AX48" s="4">
        <v>1.0126E-2</v>
      </c>
      <c r="AY48" s="4">
        <v>9.9740000000000002E-3</v>
      </c>
      <c r="AZ48" s="4">
        <v>9.9749999999999995E-3</v>
      </c>
      <c r="BA48" s="4">
        <v>9.9749999999999995E-3</v>
      </c>
      <c r="BB48" s="4">
        <v>1.0241999999999999E-2</v>
      </c>
      <c r="BC48" s="4">
        <v>1.0508999999999999E-2</v>
      </c>
      <c r="BD48" s="4">
        <v>1.0814000000000001E-2</v>
      </c>
      <c r="BE48" s="4">
        <v>1.112E-2</v>
      </c>
      <c r="BF48" s="4">
        <v>1.1797999999999999E-2</v>
      </c>
      <c r="BG48" s="4">
        <v>1.2477E-2</v>
      </c>
      <c r="BH48" s="4">
        <v>1.3604E-2</v>
      </c>
      <c r="BI48" s="4">
        <v>1.4999E-2</v>
      </c>
      <c r="BJ48" s="4">
        <v>1.6395E-2</v>
      </c>
      <c r="BK48" s="4">
        <v>1.7947999999999999E-2</v>
      </c>
      <c r="BL48" s="4">
        <v>1.9501999999999999E-2</v>
      </c>
      <c r="BM48" s="4">
        <v>2.2356000000000001E-2</v>
      </c>
      <c r="BN48" s="4">
        <v>2.521E-2</v>
      </c>
      <c r="BO48" s="4">
        <v>2.8691999999999999E-2</v>
      </c>
      <c r="BP48" s="4">
        <v>3.2175000000000002E-2</v>
      </c>
      <c r="BQ48" s="4">
        <v>3.6963999999999997E-2</v>
      </c>
      <c r="BR48" s="4">
        <v>4.1751999999999997E-2</v>
      </c>
      <c r="BS48" s="4">
        <v>4.8259000000000003E-2</v>
      </c>
      <c r="BT48" s="4">
        <v>5.4765000000000001E-2</v>
      </c>
      <c r="BU48" s="4">
        <v>6.9169999999999995E-2</v>
      </c>
      <c r="BV48" s="4">
        <v>7.7785999999999994E-2</v>
      </c>
      <c r="BW48" s="4">
        <v>8.6402000000000007E-2</v>
      </c>
      <c r="BX48" s="4">
        <v>9.9635000000000001E-2</v>
      </c>
      <c r="BY48" s="4">
        <v>0.112869</v>
      </c>
      <c r="BZ48" s="4">
        <v>0.12710299999999999</v>
      </c>
      <c r="CA48" s="4">
        <v>0.14133599999999999</v>
      </c>
      <c r="CB48" s="4">
        <v>0.15970999999999999</v>
      </c>
      <c r="CC48" s="4">
        <v>0.17808299999999999</v>
      </c>
      <c r="CD48" s="4">
        <v>0.19974900000000001</v>
      </c>
      <c r="CE48" s="4">
        <v>0.221414</v>
      </c>
      <c r="CF48" s="4">
        <v>0.24610599999999999</v>
      </c>
      <c r="CG48" s="4">
        <v>0.27079700000000001</v>
      </c>
      <c r="CH48" s="4">
        <v>0.32356400000000002</v>
      </c>
      <c r="CI48" s="4">
        <v>0.35705300000000001</v>
      </c>
      <c r="CJ48" s="4">
        <v>0.390542</v>
      </c>
      <c r="CK48" s="4">
        <v>0.42604700000000001</v>
      </c>
      <c r="CL48" s="4">
        <v>0.46155099999999999</v>
      </c>
      <c r="CM48" s="4">
        <v>0.49284899999999998</v>
      </c>
      <c r="CN48" s="4">
        <v>0.52414700000000003</v>
      </c>
      <c r="CO48" s="4">
        <v>0.55126799999999998</v>
      </c>
      <c r="CP48" s="4">
        <v>0.57838900000000004</v>
      </c>
      <c r="CQ48" s="4">
        <v>0.58848699999999998</v>
      </c>
      <c r="CR48" s="4">
        <v>0.598584</v>
      </c>
      <c r="CS48" s="4">
        <v>0.59854700000000005</v>
      </c>
      <c r="CT48" s="4">
        <v>0.58918499999999996</v>
      </c>
      <c r="CU48" s="4">
        <v>0.57982199999999995</v>
      </c>
      <c r="CV48" s="4">
        <v>0.56035900000000005</v>
      </c>
      <c r="CW48" s="4">
        <v>0.54089600000000004</v>
      </c>
      <c r="CX48" s="4">
        <v>0.510293</v>
      </c>
      <c r="CY48" s="4">
        <v>0.47968899999999998</v>
      </c>
      <c r="CZ48" s="4">
        <v>0.45527200000000001</v>
      </c>
      <c r="DA48" s="4">
        <v>0.43085499999999999</v>
      </c>
      <c r="DB48" s="4">
        <v>0.402563</v>
      </c>
      <c r="DC48" s="4">
        <v>0.37427100000000002</v>
      </c>
      <c r="DD48" s="4">
        <v>0.356881</v>
      </c>
      <c r="DE48" s="4">
        <v>0.33949000000000001</v>
      </c>
      <c r="DF48" s="4">
        <v>0.30476599999999998</v>
      </c>
      <c r="DG48" s="4">
        <v>0.29359299999999999</v>
      </c>
      <c r="DH48" s="4">
        <v>0.28242</v>
      </c>
      <c r="DI48" s="4">
        <v>0.27086500000000002</v>
      </c>
      <c r="DJ48" s="4">
        <v>0.25930900000000001</v>
      </c>
      <c r="DK48" s="4">
        <v>0.25268200000000002</v>
      </c>
      <c r="DL48" s="4">
        <v>0.24605399999999999</v>
      </c>
      <c r="DM48" s="4">
        <v>0.23862700000000001</v>
      </c>
      <c r="DN48" s="4">
        <v>0.23119999999999999</v>
      </c>
      <c r="DO48" s="4">
        <v>0.21981200000000001</v>
      </c>
      <c r="DP48" s="4">
        <v>0.215476</v>
      </c>
      <c r="DQ48" s="4">
        <v>0.211141</v>
      </c>
      <c r="DR48" s="4">
        <v>0.21206</v>
      </c>
      <c r="DS48" s="4">
        <v>0.212979</v>
      </c>
      <c r="DT48" s="4">
        <v>0.21446899999999999</v>
      </c>
      <c r="DU48" s="4">
        <v>0.21596000000000001</v>
      </c>
      <c r="DV48" s="4">
        <v>0.21996399999999999</v>
      </c>
      <c r="DW48" s="4">
        <v>0.223967</v>
      </c>
      <c r="DX48" s="4">
        <v>0.229236</v>
      </c>
      <c r="DY48" s="4">
        <v>0.23450599999999999</v>
      </c>
      <c r="DZ48" s="4">
        <v>0.24354500000000001</v>
      </c>
      <c r="EA48" s="4">
        <v>0.24965799999999999</v>
      </c>
      <c r="EB48" s="4">
        <v>0.255772</v>
      </c>
      <c r="EC48" s="4">
        <v>0.26284600000000002</v>
      </c>
      <c r="ED48" s="4">
        <v>0.26991999999999999</v>
      </c>
      <c r="EE48" s="4">
        <v>0.27799699999999999</v>
      </c>
      <c r="EF48" s="4">
        <v>0.28607399999999999</v>
      </c>
      <c r="EG48" s="4">
        <v>0.293327</v>
      </c>
      <c r="EH48" s="4">
        <v>0.30058000000000001</v>
      </c>
      <c r="EI48" s="4">
        <v>0.30903999999999998</v>
      </c>
      <c r="EJ48" s="4">
        <v>0.31749899999999998</v>
      </c>
      <c r="EK48" s="4">
        <v>0.32971699999999998</v>
      </c>
      <c r="EL48" s="4">
        <v>0.33856399999999998</v>
      </c>
      <c r="EM48" s="4">
        <v>0.34741</v>
      </c>
      <c r="EN48" s="4">
        <v>0.35454599999999997</v>
      </c>
      <c r="EO48" s="4">
        <v>0.361682</v>
      </c>
      <c r="EP48" s="4">
        <v>0.36916100000000002</v>
      </c>
      <c r="EQ48" s="4">
        <v>0.37663999999999997</v>
      </c>
      <c r="ER48" s="4">
        <v>0.381108</v>
      </c>
      <c r="ES48" s="4">
        <v>0.38557599999999997</v>
      </c>
      <c r="ET48" s="4">
        <v>0.39911799999999997</v>
      </c>
      <c r="EU48" s="4">
        <v>0.40444400000000003</v>
      </c>
      <c r="EV48" s="4">
        <v>0.409771</v>
      </c>
      <c r="EW48" s="4">
        <v>0.41604099999999999</v>
      </c>
      <c r="EX48" s="4">
        <v>0.42231099999999999</v>
      </c>
      <c r="EY48" s="4">
        <v>0.42510999999999999</v>
      </c>
      <c r="EZ48" s="4">
        <v>0.42791000000000001</v>
      </c>
      <c r="FA48" s="4">
        <v>0.43526300000000001</v>
      </c>
      <c r="FB48" s="4">
        <v>0.44261600000000001</v>
      </c>
      <c r="FC48" s="4">
        <v>0.44661299999999998</v>
      </c>
      <c r="FD48" s="4">
        <v>0.45123600000000003</v>
      </c>
      <c r="FE48" s="4">
        <v>0.45585900000000001</v>
      </c>
      <c r="FF48" s="4">
        <v>0.45717999999999998</v>
      </c>
      <c r="FG48" s="4">
        <v>0.45850000000000002</v>
      </c>
      <c r="FH48" s="4">
        <v>0.46367000000000003</v>
      </c>
      <c r="FI48" s="4">
        <v>0.46883999999999998</v>
      </c>
      <c r="FJ48" s="4">
        <v>0.47099999999999997</v>
      </c>
      <c r="FK48" s="4">
        <v>0.47316000000000003</v>
      </c>
      <c r="FL48" s="4">
        <v>0.47814699999999999</v>
      </c>
      <c r="FM48" s="4">
        <v>0.47918500000000003</v>
      </c>
      <c r="FN48" s="4">
        <v>0.48022399999999998</v>
      </c>
      <c r="FO48" s="4">
        <v>0.48515200000000003</v>
      </c>
      <c r="FP48" s="4">
        <v>0.49008000000000002</v>
      </c>
      <c r="FQ48" s="4">
        <v>0.49251800000000001</v>
      </c>
      <c r="FR48" s="4">
        <v>0.49495600000000001</v>
      </c>
      <c r="FS48" s="4">
        <v>0.49867699999999998</v>
      </c>
      <c r="FT48" s="4">
        <v>0.50239800000000001</v>
      </c>
      <c r="FU48" s="4">
        <v>0.50417199999999995</v>
      </c>
      <c r="FV48" s="4">
        <v>0.50801499999999999</v>
      </c>
      <c r="FW48" s="4">
        <v>0.51185899999999995</v>
      </c>
      <c r="FX48" s="4">
        <v>0.51544000000000001</v>
      </c>
      <c r="FY48" s="4">
        <v>0.51902099999999995</v>
      </c>
      <c r="FZ48" s="4">
        <v>0.52148499999999998</v>
      </c>
      <c r="GA48" s="4">
        <v>0.523949</v>
      </c>
      <c r="GB48" s="4">
        <v>0.52637500000000004</v>
      </c>
      <c r="GC48" s="4">
        <v>0.52995599999999998</v>
      </c>
      <c r="GD48" s="4">
        <v>0.53353799999999996</v>
      </c>
      <c r="GE48" s="4">
        <v>0.53708199999999995</v>
      </c>
      <c r="GF48" s="4">
        <v>0.54062699999999997</v>
      </c>
      <c r="GG48" s="4">
        <v>0.54164400000000001</v>
      </c>
      <c r="GH48" s="4">
        <v>0.54266099999999995</v>
      </c>
      <c r="GI48" s="4">
        <v>0.547678</v>
      </c>
      <c r="GJ48" s="4">
        <v>0.55269599999999997</v>
      </c>
      <c r="GK48" s="4">
        <v>0.55426399999999998</v>
      </c>
      <c r="GL48" s="4">
        <v>0.55767500000000003</v>
      </c>
      <c r="GM48" s="4">
        <v>0.561087</v>
      </c>
      <c r="GN48" s="4">
        <v>0.56165299999999996</v>
      </c>
      <c r="GO48" s="4">
        <v>0.56221900000000002</v>
      </c>
      <c r="GP48" s="4">
        <v>0.566631</v>
      </c>
      <c r="GQ48" s="4">
        <v>0.571044</v>
      </c>
      <c r="GR48" s="4">
        <v>0.56870699999999996</v>
      </c>
      <c r="GS48" s="4">
        <v>0.57278099999999998</v>
      </c>
      <c r="GT48" s="4">
        <v>0.57685500000000001</v>
      </c>
      <c r="GU48" s="4">
        <v>0.57691099999999995</v>
      </c>
      <c r="GV48" s="4">
        <v>0.57696700000000001</v>
      </c>
      <c r="GW48" s="4">
        <v>0.58109200000000005</v>
      </c>
      <c r="GX48" s="4">
        <v>0.58521800000000002</v>
      </c>
      <c r="GY48" s="4">
        <v>0.58316299999999999</v>
      </c>
      <c r="GZ48" s="4">
        <v>0.58615200000000001</v>
      </c>
      <c r="HA48" s="4">
        <v>0.58914</v>
      </c>
      <c r="HB48" s="4">
        <v>0.590418</v>
      </c>
      <c r="HC48" s="4">
        <v>0.591696</v>
      </c>
      <c r="HD48" s="4">
        <v>0.59353800000000001</v>
      </c>
      <c r="HE48" s="4">
        <v>0.59538000000000002</v>
      </c>
      <c r="HF48" s="4">
        <v>0.59334799999999999</v>
      </c>
      <c r="HG48" s="4">
        <v>0.59738899999999995</v>
      </c>
      <c r="HH48" s="4">
        <v>0.60143000000000002</v>
      </c>
      <c r="HI48" s="4">
        <v>0.60422600000000004</v>
      </c>
      <c r="HJ48" s="4">
        <v>0.60702199999999995</v>
      </c>
      <c r="HK48" s="4">
        <v>0.60892199999999996</v>
      </c>
      <c r="HL48" s="4">
        <v>0.61082099999999995</v>
      </c>
      <c r="HM48" s="4">
        <v>0.61226100000000006</v>
      </c>
      <c r="HN48" s="4">
        <v>0.61541199999999996</v>
      </c>
      <c r="HO48" s="4">
        <v>0.61856199999999995</v>
      </c>
      <c r="HP48" s="4">
        <v>0.62182199999999999</v>
      </c>
      <c r="HQ48" s="4">
        <v>0.62508200000000003</v>
      </c>
      <c r="HR48" s="4">
        <v>0.62659699999999996</v>
      </c>
      <c r="HS48" s="4">
        <v>0.62811300000000003</v>
      </c>
      <c r="HT48" s="4">
        <v>0.63680599999999998</v>
      </c>
      <c r="HU48" s="4">
        <v>0.64017199999999996</v>
      </c>
      <c r="HV48" s="4">
        <v>0.64353899999999997</v>
      </c>
      <c r="HW48" s="4">
        <v>0.64854299999999998</v>
      </c>
      <c r="HX48" s="4">
        <v>0.65354699999999999</v>
      </c>
      <c r="HY48" s="4">
        <v>0.65751400000000004</v>
      </c>
      <c r="HZ48" s="4">
        <v>0.66148200000000001</v>
      </c>
      <c r="IA48" s="4">
        <v>0.67053099999999999</v>
      </c>
      <c r="IB48" s="4">
        <v>0.67425999999999997</v>
      </c>
      <c r="IC48" s="4">
        <v>0.67798899999999995</v>
      </c>
      <c r="ID48" s="4">
        <v>0.68519099999999999</v>
      </c>
      <c r="IE48" s="4">
        <v>0.69239399999999995</v>
      </c>
      <c r="IF48" s="4">
        <v>0.700353</v>
      </c>
      <c r="IG48" s="4">
        <v>0.70803499999999997</v>
      </c>
      <c r="IH48" s="4">
        <v>0.71571799999999997</v>
      </c>
      <c r="II48" s="4">
        <v>0.72216599999999997</v>
      </c>
      <c r="IJ48" s="4">
        <v>0.72861399999999998</v>
      </c>
      <c r="IK48" s="4">
        <v>0.73603499999999999</v>
      </c>
      <c r="IL48" s="4">
        <v>0.74345600000000001</v>
      </c>
      <c r="IM48" s="4">
        <v>0.75409400000000004</v>
      </c>
      <c r="IN48" s="4">
        <v>0.76300500000000004</v>
      </c>
      <c r="IO48" s="4">
        <v>0.77191699999999996</v>
      </c>
      <c r="IP48" s="4">
        <v>0.78021399999999996</v>
      </c>
      <c r="IQ48" s="4">
        <v>0.78851099999999996</v>
      </c>
      <c r="IR48" s="4">
        <v>0.80175799999999997</v>
      </c>
      <c r="IS48" s="4">
        <v>0.80950100000000003</v>
      </c>
      <c r="IT48" s="4">
        <v>0.817245</v>
      </c>
      <c r="IU48" s="4">
        <v>0.82594100000000004</v>
      </c>
      <c r="IV48" s="4">
        <v>0.83463799999999999</v>
      </c>
      <c r="IW48" s="4">
        <v>0.84297699999999998</v>
      </c>
      <c r="IX48" s="4">
        <v>0.85131699999999999</v>
      </c>
      <c r="IY48" s="4">
        <v>0.86498299999999995</v>
      </c>
      <c r="IZ48" s="4">
        <v>0.87302500000000005</v>
      </c>
      <c r="JA48" s="4">
        <v>0.88106799999999996</v>
      </c>
      <c r="JB48" s="4">
        <v>0.88728700000000005</v>
      </c>
      <c r="JC48" s="4">
        <v>0.89350700000000005</v>
      </c>
      <c r="JD48" s="4">
        <v>0.90895099999999995</v>
      </c>
      <c r="JE48" s="4">
        <v>0.91567699999999996</v>
      </c>
      <c r="JF48" s="4">
        <v>0.922404</v>
      </c>
      <c r="JG48" s="4">
        <v>0.92913999999999997</v>
      </c>
      <c r="JH48" s="4">
        <v>0.93587600000000004</v>
      </c>
      <c r="JI48" s="4">
        <v>0.94593799999999995</v>
      </c>
      <c r="JJ48" s="4">
        <v>0.95172599999999996</v>
      </c>
      <c r="JK48" s="4">
        <v>0.95751299999999995</v>
      </c>
      <c r="JL48" s="4">
        <v>0.96159799999999995</v>
      </c>
      <c r="JM48" s="4">
        <v>0.96568299999999996</v>
      </c>
      <c r="JN48" s="4">
        <v>0.97532700000000006</v>
      </c>
      <c r="JO48" s="4">
        <v>0.97857099999999997</v>
      </c>
      <c r="JP48" s="4">
        <v>0.98181499999999999</v>
      </c>
      <c r="JQ48" s="4">
        <v>0.98524599999999996</v>
      </c>
      <c r="JR48" s="4">
        <v>0.988676</v>
      </c>
      <c r="JS48" s="4">
        <v>0.99265499999999995</v>
      </c>
      <c r="JT48" s="4">
        <v>0.99483299999999997</v>
      </c>
      <c r="JU48" s="4">
        <v>0.99701099999999998</v>
      </c>
      <c r="JV48" s="4">
        <v>0.99819199999999997</v>
      </c>
      <c r="JW48" s="4">
        <v>0.99937200000000004</v>
      </c>
      <c r="JX48" s="4">
        <v>0.99983200000000005</v>
      </c>
      <c r="JY48" s="4">
        <v>0.99942399999999998</v>
      </c>
      <c r="JZ48" s="4">
        <v>0.99901499999999999</v>
      </c>
      <c r="KA48" s="4">
        <v>0.99950700000000003</v>
      </c>
      <c r="KB48" s="4">
        <v>1</v>
      </c>
      <c r="KC48" s="4">
        <v>0.99542200000000003</v>
      </c>
      <c r="KD48" s="4">
        <v>0.99444999999999995</v>
      </c>
      <c r="KE48" s="4">
        <v>0.99347700000000005</v>
      </c>
      <c r="KF48" s="4">
        <v>0.99063500000000004</v>
      </c>
      <c r="KG48" s="4">
        <v>0.98779399999999995</v>
      </c>
      <c r="KH48" s="4">
        <v>0.98172899999999996</v>
      </c>
      <c r="KI48" s="4">
        <v>0.97770599999999996</v>
      </c>
      <c r="KJ48" s="4">
        <v>0.97368299999999997</v>
      </c>
      <c r="KK48" s="4">
        <v>0.96948699999999999</v>
      </c>
      <c r="KL48" s="4">
        <v>0.96529100000000001</v>
      </c>
      <c r="KM48" s="4">
        <v>0.95423800000000003</v>
      </c>
      <c r="KN48" s="4">
        <v>0.94899100000000003</v>
      </c>
      <c r="KO48" s="4">
        <v>0.94374499999999995</v>
      </c>
      <c r="KP48" s="4">
        <v>0.93803199999999998</v>
      </c>
      <c r="KQ48" s="4">
        <v>0.93232000000000004</v>
      </c>
      <c r="KR48" s="4">
        <v>0.91946000000000006</v>
      </c>
      <c r="KS48" s="4">
        <v>0.91222599999999998</v>
      </c>
      <c r="KT48" s="4">
        <v>0.90499099999999999</v>
      </c>
      <c r="KU48" s="4">
        <v>0.89766699999999999</v>
      </c>
      <c r="KV48" s="4">
        <v>0.890343</v>
      </c>
      <c r="KW48" s="4">
        <v>0.87478800000000001</v>
      </c>
      <c r="KX48" s="4">
        <v>0.86633199999999999</v>
      </c>
      <c r="KY48" s="4">
        <v>0.85787500000000005</v>
      </c>
      <c r="KZ48" s="4">
        <v>0.842144</v>
      </c>
      <c r="LA48" s="4">
        <v>0.83371799999999996</v>
      </c>
      <c r="LB48" s="4">
        <v>0.825291</v>
      </c>
      <c r="LC48" s="4">
        <v>0.81639899999999999</v>
      </c>
      <c r="LD48" s="4">
        <v>0.80750699999999997</v>
      </c>
      <c r="LE48" s="4">
        <v>0.79017800000000005</v>
      </c>
      <c r="LF48" s="4">
        <v>0.780385</v>
      </c>
      <c r="LG48" s="4">
        <v>0.77059200000000005</v>
      </c>
      <c r="LH48" s="4">
        <v>0.76171299999999997</v>
      </c>
      <c r="LI48" s="4">
        <v>0.752834</v>
      </c>
      <c r="LJ48" s="4">
        <v>0.73340099999999997</v>
      </c>
      <c r="LK48" s="4">
        <v>0.72462499999999996</v>
      </c>
      <c r="LL48" s="4">
        <v>0.71584899999999996</v>
      </c>
      <c r="LM48" s="4">
        <v>0.69623699999999999</v>
      </c>
      <c r="LN48" s="4">
        <v>0.68668700000000005</v>
      </c>
      <c r="LO48" s="4">
        <v>0.67713699999999999</v>
      </c>
      <c r="LP48" s="4">
        <v>0.66718299999999997</v>
      </c>
      <c r="LQ48" s="4">
        <v>0.65722800000000003</v>
      </c>
      <c r="LR48" s="4">
        <v>0.63931099999999996</v>
      </c>
      <c r="LS48" s="4">
        <v>0.62946299999999999</v>
      </c>
      <c r="LT48" s="4">
        <v>0.61961500000000003</v>
      </c>
      <c r="LU48" s="4">
        <v>0.60139600000000004</v>
      </c>
      <c r="LV48" s="4">
        <v>0.59241500000000002</v>
      </c>
      <c r="LW48" s="4">
        <v>0.58343400000000001</v>
      </c>
      <c r="LX48" s="4">
        <v>0.57418400000000003</v>
      </c>
      <c r="LY48" s="4">
        <v>0.56493400000000005</v>
      </c>
      <c r="LZ48" s="4">
        <v>0.54661099999999996</v>
      </c>
      <c r="MA48" s="4">
        <v>0.53759699999999999</v>
      </c>
      <c r="MB48" s="4">
        <v>0.52858400000000005</v>
      </c>
      <c r="MC48" s="4">
        <v>0.51049999999999995</v>
      </c>
      <c r="MD48" s="4">
        <v>0.50217000000000001</v>
      </c>
      <c r="ME48" s="4">
        <v>0.49384099999999997</v>
      </c>
      <c r="MF48" s="4">
        <v>0.48534699999999997</v>
      </c>
      <c r="MG48" s="4">
        <v>0.47685300000000003</v>
      </c>
      <c r="MH48" s="4">
        <v>0.46168500000000001</v>
      </c>
      <c r="MI48" s="4">
        <v>0.45272499999999999</v>
      </c>
      <c r="MJ48" s="4">
        <v>0.44376500000000002</v>
      </c>
      <c r="MK48" s="4">
        <v>0.42907299999999998</v>
      </c>
      <c r="ML48" s="4">
        <v>0.42025699999999999</v>
      </c>
      <c r="MM48" s="4">
        <v>0.411441</v>
      </c>
      <c r="MN48" s="4">
        <v>0.39774399999999999</v>
      </c>
      <c r="MO48" s="4">
        <v>0.38947399999999999</v>
      </c>
      <c r="MP48" s="4">
        <v>0.38120500000000002</v>
      </c>
      <c r="MQ48" s="4">
        <v>0.37378899999999998</v>
      </c>
      <c r="MR48" s="4">
        <v>0.36637399999999998</v>
      </c>
      <c r="MS48" s="4">
        <v>0.35313600000000001</v>
      </c>
      <c r="MT48" s="4">
        <v>0.34608100000000003</v>
      </c>
      <c r="MU48" s="4">
        <v>0.33902599999999999</v>
      </c>
      <c r="MV48" s="4">
        <v>0.32649699999999998</v>
      </c>
      <c r="MW48" s="4">
        <v>0.31987399999999999</v>
      </c>
      <c r="MX48" s="4">
        <v>0.313251</v>
      </c>
      <c r="MY48" s="4">
        <v>0.30159900000000001</v>
      </c>
      <c r="MZ48" s="4">
        <v>0.29572500000000002</v>
      </c>
      <c r="NA48" s="4">
        <v>0.289852</v>
      </c>
      <c r="NB48" s="4">
        <v>0.27804699999999999</v>
      </c>
      <c r="NC48" s="4">
        <v>0.272171</v>
      </c>
      <c r="ND48" s="4">
        <v>0.26629599999999998</v>
      </c>
      <c r="NE48" s="4">
        <v>0.25614100000000001</v>
      </c>
      <c r="NF48" s="4">
        <v>0.251106</v>
      </c>
      <c r="NG48" s="4">
        <v>0.24607000000000001</v>
      </c>
      <c r="NH48" s="4">
        <v>0.241063</v>
      </c>
      <c r="NI48" s="4">
        <v>0.23605599999999999</v>
      </c>
      <c r="NJ48" s="4">
        <v>0.22780800000000001</v>
      </c>
      <c r="NK48" s="4">
        <v>0.22295100000000001</v>
      </c>
      <c r="NL48" s="4">
        <v>0.21809400000000001</v>
      </c>
      <c r="NM48" s="4">
        <v>0.20970900000000001</v>
      </c>
      <c r="NN48" s="4">
        <v>0.20522299999999999</v>
      </c>
      <c r="NO48" s="4">
        <v>0.200737</v>
      </c>
      <c r="NP48" s="4">
        <v>0.19387299999999999</v>
      </c>
      <c r="NQ48" s="4">
        <v>0.189885</v>
      </c>
      <c r="NR48" s="4">
        <v>0.18589700000000001</v>
      </c>
      <c r="NS48" s="4">
        <v>0.17929600000000001</v>
      </c>
      <c r="NT48" s="4">
        <v>0.17538699999999999</v>
      </c>
      <c r="NU48" s="4">
        <v>0.17147899999999999</v>
      </c>
      <c r="NV48" s="4">
        <v>0.165493</v>
      </c>
      <c r="NW48" s="4">
        <v>0.16187000000000001</v>
      </c>
      <c r="NX48" s="4">
        <v>0.158247</v>
      </c>
      <c r="NY48" s="4">
        <v>0.15359100000000001</v>
      </c>
      <c r="NZ48" s="4">
        <v>0.15012400000000001</v>
      </c>
      <c r="OA48" s="4">
        <v>0.14665600000000001</v>
      </c>
      <c r="OB48" s="4">
        <v>0.14235800000000001</v>
      </c>
      <c r="OC48" s="4">
        <v>0.13966500000000001</v>
      </c>
      <c r="OD48" s="4">
        <v>0.13697200000000001</v>
      </c>
      <c r="OE48" s="4">
        <v>0.133294</v>
      </c>
      <c r="OF48" s="4">
        <v>0.130389</v>
      </c>
      <c r="OG48" s="4">
        <v>0.12748300000000001</v>
      </c>
      <c r="OH48" s="4">
        <v>0.123644</v>
      </c>
      <c r="OI48" s="4">
        <v>0.121027</v>
      </c>
      <c r="OJ48" s="4">
        <v>0.118409</v>
      </c>
      <c r="OK48" s="4">
        <v>0.11593299999999999</v>
      </c>
      <c r="OL48" s="4">
        <v>0.113316</v>
      </c>
      <c r="OM48" s="4">
        <v>0.110698</v>
      </c>
      <c r="ON48" s="4">
        <v>0.107471</v>
      </c>
      <c r="OO48" s="4">
        <v>0.104674</v>
      </c>
      <c r="OP48" s="4">
        <v>0.101877</v>
      </c>
      <c r="OQ48" s="4">
        <v>9.8378999999999994E-2</v>
      </c>
      <c r="OR48" s="4">
        <v>9.5740000000000006E-2</v>
      </c>
      <c r="OS48" s="4">
        <v>9.3100000000000002E-2</v>
      </c>
      <c r="OT48" s="4">
        <v>9.0122999999999995E-2</v>
      </c>
      <c r="OU48" s="4">
        <v>0</v>
      </c>
      <c r="OV48" s="4">
        <v>0</v>
      </c>
      <c r="OW48" s="4">
        <v>0</v>
      </c>
      <c r="OX48" s="4">
        <v>0</v>
      </c>
      <c r="OY48" s="4">
        <v>0</v>
      </c>
      <c r="OZ48" s="4">
        <v>0</v>
      </c>
      <c r="PA48" s="4">
        <v>0</v>
      </c>
      <c r="PB48" s="4">
        <v>0</v>
      </c>
      <c r="PC48" s="4">
        <v>0</v>
      </c>
      <c r="PD48" s="4">
        <v>0</v>
      </c>
      <c r="PE48" s="4">
        <v>0</v>
      </c>
      <c r="PF48" s="4">
        <v>0</v>
      </c>
      <c r="PG48" s="4">
        <v>0</v>
      </c>
      <c r="PH48" s="4">
        <v>0</v>
      </c>
      <c r="PI48" s="4">
        <v>0</v>
      </c>
      <c r="PJ48" s="4">
        <v>0</v>
      </c>
      <c r="PK48" s="4">
        <v>0</v>
      </c>
      <c r="PL48" s="4">
        <v>0</v>
      </c>
      <c r="PM48" s="4">
        <v>0</v>
      </c>
      <c r="PN48" s="4">
        <v>0</v>
      </c>
      <c r="PO48" s="20"/>
      <c r="PP48" s="20"/>
      <c r="PQ48" s="20"/>
      <c r="PR48" s="20"/>
      <c r="PS48" s="20"/>
      <c r="PT48" s="20"/>
    </row>
    <row r="49" spans="1:436" ht="135" customHeight="1" x14ac:dyDescent="0.25">
      <c r="A49" s="7" t="s">
        <v>5</v>
      </c>
      <c r="B49" s="8">
        <v>3000</v>
      </c>
      <c r="C49" s="6">
        <v>93</v>
      </c>
      <c r="D49" s="6">
        <v>71</v>
      </c>
      <c r="E49" s="6">
        <v>95</v>
      </c>
      <c r="F49" s="6">
        <v>92</v>
      </c>
      <c r="G49" s="6">
        <v>102</v>
      </c>
      <c r="H49" s="9"/>
      <c r="I49" s="9"/>
      <c r="J49" s="4">
        <v>6.1405679525284446E-3</v>
      </c>
      <c r="K49" s="4">
        <v>1.1002960365132623E-2</v>
      </c>
      <c r="L49" s="4">
        <v>8.8792795350940076E-3</v>
      </c>
      <c r="M49" s="4">
        <v>8.7517981460171271E-3</v>
      </c>
      <c r="N49" s="4">
        <v>8.4735744064333759E-3</v>
      </c>
      <c r="O49" s="4">
        <v>7.1212944891879725E-3</v>
      </c>
      <c r="P49" s="4">
        <v>6.4539303878550823E-3</v>
      </c>
      <c r="Q49" s="4">
        <v>7.2478945229556306E-3</v>
      </c>
      <c r="R49" s="4">
        <v>5.3581967379224072E-3</v>
      </c>
      <c r="S49" s="4">
        <v>8.5914953267866908E-3</v>
      </c>
      <c r="T49" s="4">
        <v>7.4946199373021058E-3</v>
      </c>
      <c r="U49" s="4">
        <v>6.6760118351721865E-3</v>
      </c>
      <c r="V49" s="4">
        <v>6.5080345278066484E-3</v>
      </c>
      <c r="W49" s="4">
        <v>7.3558768867537433E-3</v>
      </c>
      <c r="X49" s="4">
        <v>7.233798082352241E-3</v>
      </c>
      <c r="Y49" s="4">
        <v>8.0650128918826718E-3</v>
      </c>
      <c r="Z49" s="4">
        <v>6.4958352956559573E-3</v>
      </c>
      <c r="AA49" s="4">
        <v>8.5889430430816215E-3</v>
      </c>
      <c r="AB49" s="4">
        <v>7.4793173574586079E-3</v>
      </c>
      <c r="AC49" s="4">
        <v>7.7939737675979236E-3</v>
      </c>
      <c r="AD49" s="4">
        <v>6.447570306846586E-3</v>
      </c>
      <c r="AE49" s="4">
        <v>8.3455864994924529E-3</v>
      </c>
      <c r="AF49" s="4">
        <v>6.8403367170001049E-3</v>
      </c>
      <c r="AG49" s="4">
        <v>7.2862762859786561E-3</v>
      </c>
      <c r="AH49" s="4">
        <v>8.0855375325876357E-3</v>
      </c>
      <c r="AI49" s="4">
        <v>7.5975809231967834E-3</v>
      </c>
      <c r="AJ49" s="4">
        <v>6.7532092798068691E-3</v>
      </c>
      <c r="AK49" s="4">
        <v>6.3293080966565253E-3</v>
      </c>
      <c r="AL49" s="4">
        <v>6.3321611604889808E-3</v>
      </c>
      <c r="AM49" s="4">
        <v>6.5251977564401839E-3</v>
      </c>
      <c r="AN49" s="4">
        <v>7.4880248914247953E-3</v>
      </c>
      <c r="AO49" s="4">
        <v>7.3633752076373432E-3</v>
      </c>
      <c r="AP49" s="4">
        <v>7.164458572626581E-3</v>
      </c>
      <c r="AQ49" s="4">
        <v>7.9674705736205564E-3</v>
      </c>
      <c r="AR49" s="4">
        <v>7.1199073666498806E-3</v>
      </c>
      <c r="AS49" s="4">
        <v>7.5373753146333869E-3</v>
      </c>
      <c r="AT49" s="4">
        <v>7.5550856441293571E-3</v>
      </c>
      <c r="AU49" s="4">
        <v>7.6486121504445812E-3</v>
      </c>
      <c r="AV49" s="4">
        <v>8.7684691476863433E-3</v>
      </c>
      <c r="AW49" s="4">
        <v>9.1155402209791014E-3</v>
      </c>
      <c r="AX49" s="4">
        <v>9.1052673373745157E-3</v>
      </c>
      <c r="AY49" s="4">
        <v>1.0402752272549932E-2</v>
      </c>
      <c r="AZ49" s="4">
        <v>1.0689002176574289E-2</v>
      </c>
      <c r="BA49" s="4">
        <v>1.1737992318171167E-2</v>
      </c>
      <c r="BB49" s="4">
        <v>1.26215264660279E-2</v>
      </c>
      <c r="BC49" s="4">
        <v>1.3860180573095402E-2</v>
      </c>
      <c r="BD49" s="4">
        <v>1.5226736111646884E-2</v>
      </c>
      <c r="BE49" s="4">
        <v>1.6280443772268723E-2</v>
      </c>
      <c r="BF49" s="4">
        <v>1.833930168594132E-2</v>
      </c>
      <c r="BG49" s="4">
        <v>2.0456149008305401E-2</v>
      </c>
      <c r="BH49" s="4">
        <v>2.3342143257796051E-2</v>
      </c>
      <c r="BI49" s="4">
        <v>2.589048733964509E-2</v>
      </c>
      <c r="BJ49" s="4">
        <v>2.9131713102424517E-2</v>
      </c>
      <c r="BK49" s="4">
        <v>3.2526283103748319E-2</v>
      </c>
      <c r="BL49" s="4">
        <v>3.738967640641179E-2</v>
      </c>
      <c r="BM49" s="4">
        <v>4.2420727377844171E-2</v>
      </c>
      <c r="BN49" s="4">
        <v>4.7828698077374207E-2</v>
      </c>
      <c r="BO49" s="4">
        <v>5.3252061708879375E-2</v>
      </c>
      <c r="BP49" s="4">
        <v>6.0276172191260011E-2</v>
      </c>
      <c r="BQ49" s="4">
        <v>6.6445120054777346E-2</v>
      </c>
      <c r="BR49" s="4">
        <v>7.4442503032819726E-2</v>
      </c>
      <c r="BS49" s="4">
        <v>8.2734070772809101E-2</v>
      </c>
      <c r="BT49" s="4">
        <v>9.14312571134034E-2</v>
      </c>
      <c r="BU49" s="4">
        <v>0.10098962262625027</v>
      </c>
      <c r="BV49" s="4">
        <v>0.10992555487560658</v>
      </c>
      <c r="BW49" s="4">
        <v>0.12209928112199611</v>
      </c>
      <c r="BX49" s="4">
        <v>0.13313103865743833</v>
      </c>
      <c r="BY49" s="4">
        <v>0.14363571984469803</v>
      </c>
      <c r="BZ49" s="4">
        <v>0.15512660045068344</v>
      </c>
      <c r="CA49" s="4">
        <v>0.16760523464891952</v>
      </c>
      <c r="CB49" s="4">
        <v>0.18093031435392248</v>
      </c>
      <c r="CC49" s="4">
        <v>0.19026240640685385</v>
      </c>
      <c r="CD49" s="4">
        <v>0.2064782451124747</v>
      </c>
      <c r="CE49" s="4">
        <v>0.21952636869721898</v>
      </c>
      <c r="CF49" s="4">
        <v>0.23183211224358041</v>
      </c>
      <c r="CG49" s="4">
        <v>0.2439172265180862</v>
      </c>
      <c r="CH49" s="4">
        <v>0.25674162192979533</v>
      </c>
      <c r="CI49" s="4">
        <v>0.26871701243325441</v>
      </c>
      <c r="CJ49" s="4">
        <v>0.28120247965105638</v>
      </c>
      <c r="CK49" s="4">
        <v>0.29662014784754925</v>
      </c>
      <c r="CL49" s="4">
        <v>0.31395968462706153</v>
      </c>
      <c r="CM49" s="4">
        <v>0.33064800895044777</v>
      </c>
      <c r="CN49" s="4">
        <v>0.34867562235328964</v>
      </c>
      <c r="CO49" s="4">
        <v>0.36994760205519883</v>
      </c>
      <c r="CP49" s="4">
        <v>0.3864624523252313</v>
      </c>
      <c r="CQ49" s="4">
        <v>0.4034407905458437</v>
      </c>
      <c r="CR49" s="4">
        <v>0.41891666104522007</v>
      </c>
      <c r="CS49" s="4">
        <v>0.4376341715768276</v>
      </c>
      <c r="CT49" s="4">
        <v>0.4541281782874616</v>
      </c>
      <c r="CU49" s="4">
        <v>0.4562198410525688</v>
      </c>
      <c r="CV49" s="4">
        <v>0.45585134743821087</v>
      </c>
      <c r="CW49" s="4">
        <v>0.45232459308296774</v>
      </c>
      <c r="CX49" s="4">
        <v>0.44016305754902174</v>
      </c>
      <c r="CY49" s="4">
        <v>0.43442296776786293</v>
      </c>
      <c r="CZ49" s="4">
        <v>0.41172290280663432</v>
      </c>
      <c r="DA49" s="4">
        <v>0.38790200527301427</v>
      </c>
      <c r="DB49" s="4">
        <v>0.36857989641377775</v>
      </c>
      <c r="DC49" s="4">
        <v>0.3497522120933903</v>
      </c>
      <c r="DD49" s="4">
        <v>0.32655214747942685</v>
      </c>
      <c r="DE49" s="4">
        <v>0.3082171439531165</v>
      </c>
      <c r="DF49" s="4">
        <v>0.29564443588435363</v>
      </c>
      <c r="DG49" s="4">
        <v>0.27874450337361822</v>
      </c>
      <c r="DH49" s="4">
        <v>0.26665733572888134</v>
      </c>
      <c r="DI49" s="4">
        <v>0.2596253989483584</v>
      </c>
      <c r="DJ49" s="4">
        <v>0.25203927617790195</v>
      </c>
      <c r="DK49" s="4">
        <v>0.24421487730730881</v>
      </c>
      <c r="DL49" s="4">
        <v>0.23934598471210297</v>
      </c>
      <c r="DM49" s="4">
        <v>0.23268961745995398</v>
      </c>
      <c r="DN49" s="4">
        <v>0.22843190862596274</v>
      </c>
      <c r="DO49" s="4">
        <v>0.22196324430642561</v>
      </c>
      <c r="DP49" s="4">
        <v>0.2170224906122038</v>
      </c>
      <c r="DQ49" s="4">
        <v>0.21150255274367077</v>
      </c>
      <c r="DR49" s="4">
        <v>0.20827627964891782</v>
      </c>
      <c r="DS49" s="4">
        <v>0.20351611955366403</v>
      </c>
      <c r="DT49" s="4">
        <v>0.19998368961066312</v>
      </c>
      <c r="DU49" s="4">
        <v>0.20088350589845921</v>
      </c>
      <c r="DV49" s="4">
        <v>0.19932752936744846</v>
      </c>
      <c r="DW49" s="4">
        <v>0.19950725022844121</v>
      </c>
      <c r="DX49" s="4">
        <v>0.20369727221567305</v>
      </c>
      <c r="DY49" s="4">
        <v>0.20610755208988479</v>
      </c>
      <c r="DZ49" s="4">
        <v>0.20865556110332209</v>
      </c>
      <c r="EA49" s="4">
        <v>0.21354357593695919</v>
      </c>
      <c r="EB49" s="4">
        <v>0.22001462812800607</v>
      </c>
      <c r="EC49" s="4">
        <v>0.22699831558999514</v>
      </c>
      <c r="ED49" s="4">
        <v>0.23368977990484138</v>
      </c>
      <c r="EE49" s="4">
        <v>0.24252689007084482</v>
      </c>
      <c r="EF49" s="4">
        <v>0.24797570314557393</v>
      </c>
      <c r="EG49" s="4">
        <v>0.25707704772354628</v>
      </c>
      <c r="EH49" s="4">
        <v>0.2651172983968027</v>
      </c>
      <c r="EI49" s="4">
        <v>0.27358519616678023</v>
      </c>
      <c r="EJ49" s="4">
        <v>0.28197968082203317</v>
      </c>
      <c r="EK49" s="4">
        <v>0.29096938716667503</v>
      </c>
      <c r="EL49" s="4">
        <v>0.29959598465351872</v>
      </c>
      <c r="EM49" s="4">
        <v>0.31362363907475682</v>
      </c>
      <c r="EN49" s="4">
        <v>0.32335282469302762</v>
      </c>
      <c r="EO49" s="4">
        <v>0.33388047751046562</v>
      </c>
      <c r="EP49" s="4">
        <v>0.34350581701065119</v>
      </c>
      <c r="EQ49" s="4">
        <v>0.35278869954330622</v>
      </c>
      <c r="ER49" s="4">
        <v>0.36276776843585379</v>
      </c>
      <c r="ES49" s="4">
        <v>0.37669734122770837</v>
      </c>
      <c r="ET49" s="4">
        <v>0.38435110996745253</v>
      </c>
      <c r="EU49" s="4">
        <v>0.39382385621528171</v>
      </c>
      <c r="EV49" s="4">
        <v>0.40385942933759622</v>
      </c>
      <c r="EW49" s="4">
        <v>0.41549825410709412</v>
      </c>
      <c r="EX49" s="4">
        <v>0.42436765960760997</v>
      </c>
      <c r="EY49" s="4">
        <v>0.4349561151579685</v>
      </c>
      <c r="EZ49" s="4">
        <v>0.44171364326559009</v>
      </c>
      <c r="FA49" s="4">
        <v>0.45052009169800966</v>
      </c>
      <c r="FB49" s="4">
        <v>0.45610475182142884</v>
      </c>
      <c r="FC49" s="4">
        <v>0.46734739079642207</v>
      </c>
      <c r="FD49" s="4">
        <v>0.47427388606688714</v>
      </c>
      <c r="FE49" s="4">
        <v>0.48375837969278224</v>
      </c>
      <c r="FF49" s="4">
        <v>0.49073049900325416</v>
      </c>
      <c r="FG49" s="4">
        <v>0.49920611696626693</v>
      </c>
      <c r="FH49" s="4">
        <v>0.50611326171503812</v>
      </c>
      <c r="FI49" s="4">
        <v>0.51170376945562757</v>
      </c>
      <c r="FJ49" s="4">
        <v>0.52259749757254104</v>
      </c>
      <c r="FK49" s="4">
        <v>0.5287712624698836</v>
      </c>
      <c r="FL49" s="4">
        <v>0.53605787044494857</v>
      </c>
      <c r="FM49" s="4">
        <v>0.53952294145397606</v>
      </c>
      <c r="FN49" s="4">
        <v>0.55029810562065729</v>
      </c>
      <c r="FO49" s="4">
        <v>0.55291412153075059</v>
      </c>
      <c r="FP49" s="4">
        <v>0.56008052904720806</v>
      </c>
      <c r="FQ49" s="4">
        <v>0.56720237868668844</v>
      </c>
      <c r="FR49" s="4">
        <v>0.57295146827976873</v>
      </c>
      <c r="FS49" s="4">
        <v>0.57699567652719885</v>
      </c>
      <c r="FT49" s="4">
        <v>0.58133451520280655</v>
      </c>
      <c r="FU49" s="4">
        <v>0.58781017887721743</v>
      </c>
      <c r="FV49" s="4">
        <v>0.5968818312950116</v>
      </c>
      <c r="FW49" s="4">
        <v>0.6014357735225756</v>
      </c>
      <c r="FX49" s="4">
        <v>0.605199703396336</v>
      </c>
      <c r="FY49" s="4">
        <v>0.61037924272466249</v>
      </c>
      <c r="FZ49" s="4">
        <v>0.6145314583157373</v>
      </c>
      <c r="GA49" s="4">
        <v>0.6234534291714251</v>
      </c>
      <c r="GB49" s="4">
        <v>0.62566817367201955</v>
      </c>
      <c r="GC49" s="4">
        <v>0.63236134939658617</v>
      </c>
      <c r="GD49" s="4">
        <v>0.63613893274336231</v>
      </c>
      <c r="GE49" s="4">
        <v>0.64077085675883694</v>
      </c>
      <c r="GF49" s="4">
        <v>0.64555060355393956</v>
      </c>
      <c r="GG49" s="4">
        <v>0.65032491676979209</v>
      </c>
      <c r="GH49" s="4">
        <v>0.65566016375128455</v>
      </c>
      <c r="GI49" s="4">
        <v>0.65552013050483138</v>
      </c>
      <c r="GJ49" s="4">
        <v>0.66210408118520836</v>
      </c>
      <c r="GK49" s="4">
        <v>0.66572194569161969</v>
      </c>
      <c r="GL49" s="4">
        <v>0.66804768806489989</v>
      </c>
      <c r="GM49" s="4">
        <v>0.67472773727162871</v>
      </c>
      <c r="GN49" s="4">
        <v>0.67732075885918364</v>
      </c>
      <c r="GO49" s="4">
        <v>0.67640941833335821</v>
      </c>
      <c r="GP49" s="4">
        <v>0.68540775208745597</v>
      </c>
      <c r="GQ49" s="4">
        <v>0.68453350958829928</v>
      </c>
      <c r="GR49" s="4">
        <v>0.68760136716972742</v>
      </c>
      <c r="GS49" s="4">
        <v>0.69094753947519982</v>
      </c>
      <c r="GT49" s="4">
        <v>0.69549210586110455</v>
      </c>
      <c r="GU49" s="4">
        <v>0.70003413171480411</v>
      </c>
      <c r="GV49" s="4">
        <v>0.70077966773490474</v>
      </c>
      <c r="GW49" s="4">
        <v>0.70541595785715361</v>
      </c>
      <c r="GX49" s="4">
        <v>0.70786251256791355</v>
      </c>
      <c r="GY49" s="4">
        <v>0.71104386301812106</v>
      </c>
      <c r="GZ49" s="4">
        <v>0.71416478865910338</v>
      </c>
      <c r="HA49" s="4">
        <v>0.71492101139028641</v>
      </c>
      <c r="HB49" s="4">
        <v>0.71647095142445683</v>
      </c>
      <c r="HC49" s="4">
        <v>0.71967978309543534</v>
      </c>
      <c r="HD49" s="4">
        <v>0.72356103123272431</v>
      </c>
      <c r="HE49" s="4">
        <v>0.72839709075360626</v>
      </c>
      <c r="HF49" s="4">
        <v>0.7282021976056251</v>
      </c>
      <c r="HG49" s="4">
        <v>0.73148010251550766</v>
      </c>
      <c r="HH49" s="4">
        <v>0.73310794928535772</v>
      </c>
      <c r="HI49" s="4">
        <v>0.73542901666632954</v>
      </c>
      <c r="HJ49" s="4">
        <v>0.73871391545082854</v>
      </c>
      <c r="HK49" s="4">
        <v>0.74186630633243156</v>
      </c>
      <c r="HL49" s="4">
        <v>0.74394601382660386</v>
      </c>
      <c r="HM49" s="4">
        <v>0.74500084183123549</v>
      </c>
      <c r="HN49" s="4">
        <v>0.74799332846808875</v>
      </c>
      <c r="HO49" s="4">
        <v>0.75649564145601111</v>
      </c>
      <c r="HP49" s="4">
        <v>0.75743451451254618</v>
      </c>
      <c r="HQ49" s="4">
        <v>0.76165003428363032</v>
      </c>
      <c r="HR49" s="4">
        <v>0.76207816322098598</v>
      </c>
      <c r="HS49" s="4">
        <v>0.76713617294061753</v>
      </c>
      <c r="HT49" s="4">
        <v>0.76960350854635173</v>
      </c>
      <c r="HU49" s="4">
        <v>0.77389120461083427</v>
      </c>
      <c r="HV49" s="4">
        <v>0.78035778332782002</v>
      </c>
      <c r="HW49" s="4">
        <v>0.78159138581372134</v>
      </c>
      <c r="HX49" s="4">
        <v>0.78783257752010261</v>
      </c>
      <c r="HY49" s="4">
        <v>0.79045211236569746</v>
      </c>
      <c r="HZ49" s="4">
        <v>0.79704278171147425</v>
      </c>
      <c r="IA49" s="4">
        <v>0.80237322208057738</v>
      </c>
      <c r="IB49" s="4">
        <v>0.8062452062808223</v>
      </c>
      <c r="IC49" s="4">
        <v>0.81279730814295803</v>
      </c>
      <c r="ID49" s="4">
        <v>0.81744296765578217</v>
      </c>
      <c r="IE49" s="4">
        <v>0.82352763206334978</v>
      </c>
      <c r="IF49" s="4">
        <v>0.82482141459330049</v>
      </c>
      <c r="IG49" s="4">
        <v>0.83385452271260985</v>
      </c>
      <c r="IH49" s="4">
        <v>0.83673477333762081</v>
      </c>
      <c r="II49" s="4">
        <v>0.84535891513601258</v>
      </c>
      <c r="IJ49" s="4">
        <v>0.84988981899340699</v>
      </c>
      <c r="IK49" s="4">
        <v>0.85812611411539896</v>
      </c>
      <c r="IL49" s="4">
        <v>0.86347396377876318</v>
      </c>
      <c r="IM49" s="4">
        <v>0.87157221451366806</v>
      </c>
      <c r="IN49" s="4">
        <v>0.87267333308497752</v>
      </c>
      <c r="IO49" s="4">
        <v>0.88212739967588294</v>
      </c>
      <c r="IP49" s="4">
        <v>0.8886315898528957</v>
      </c>
      <c r="IQ49" s="4">
        <v>0.89267820298285472</v>
      </c>
      <c r="IR49" s="4">
        <v>0.90156352676471441</v>
      </c>
      <c r="IS49" s="4">
        <v>0.90924567251336486</v>
      </c>
      <c r="IT49" s="4">
        <v>0.91267944714104554</v>
      </c>
      <c r="IU49" s="4">
        <v>0.919707617781231</v>
      </c>
      <c r="IV49" s="4">
        <v>0.92510205794167233</v>
      </c>
      <c r="IW49" s="4">
        <v>0.93607082320978063</v>
      </c>
      <c r="IX49" s="4">
        <v>0.93943307605530946</v>
      </c>
      <c r="IY49" s="4">
        <v>0.94405959172812159</v>
      </c>
      <c r="IZ49" s="4">
        <v>0.95094266723397403</v>
      </c>
      <c r="JA49" s="4">
        <v>0.95516906136209523</v>
      </c>
      <c r="JB49" s="4">
        <v>0.95931707111976772</v>
      </c>
      <c r="JC49" s="4">
        <v>0.96715451917099649</v>
      </c>
      <c r="JD49" s="4">
        <v>0.96534558178822005</v>
      </c>
      <c r="JE49" s="4">
        <v>0.97621213971688015</v>
      </c>
      <c r="JF49" s="4">
        <v>0.97720596281585725</v>
      </c>
      <c r="JG49" s="4">
        <v>0.98423182135292131</v>
      </c>
      <c r="JH49" s="4">
        <v>0.9857023574960645</v>
      </c>
      <c r="JI49" s="4">
        <v>0.99402226392740289</v>
      </c>
      <c r="JJ49" s="4">
        <v>0.99243893287117613</v>
      </c>
      <c r="JK49" s="4">
        <v>0.99481515853881652</v>
      </c>
      <c r="JL49" s="4">
        <v>0.99816422341738897</v>
      </c>
      <c r="JM49" s="4">
        <v>0.99516689082455112</v>
      </c>
      <c r="JN49" s="4">
        <v>1.0023872339901219</v>
      </c>
      <c r="JO49" s="4">
        <v>0.99904998590072425</v>
      </c>
      <c r="JP49" s="4">
        <v>1.0024971838296437</v>
      </c>
      <c r="JQ49" s="4">
        <v>1.0010280913934018</v>
      </c>
      <c r="JR49" s="4">
        <v>0.99500356297297354</v>
      </c>
      <c r="JS49" s="4">
        <v>1</v>
      </c>
      <c r="JT49" s="4">
        <v>0.99741186512776048</v>
      </c>
      <c r="JU49" s="4">
        <v>0.99680096106176252</v>
      </c>
      <c r="JV49" s="4">
        <v>0.99424658379104947</v>
      </c>
      <c r="JW49" s="4">
        <v>0.99115086163857158</v>
      </c>
      <c r="JX49" s="4">
        <v>0.98811835038743412</v>
      </c>
      <c r="JY49" s="4">
        <v>0.98682138273244335</v>
      </c>
      <c r="JZ49" s="4">
        <v>0.98517354663483347</v>
      </c>
      <c r="KA49" s="4">
        <v>0.97771285000258368</v>
      </c>
      <c r="KB49" s="4">
        <v>0.97641662194374546</v>
      </c>
      <c r="KC49" s="4">
        <v>0.97232840067462423</v>
      </c>
      <c r="KD49" s="4">
        <v>0.96737009705509924</v>
      </c>
      <c r="KE49" s="4">
        <v>0.95689324159831235</v>
      </c>
      <c r="KF49" s="4">
        <v>0.95262977274750182</v>
      </c>
      <c r="KG49" s="4">
        <v>0.94799669387077856</v>
      </c>
      <c r="KH49" s="4">
        <v>0.94235583783433452</v>
      </c>
      <c r="KI49" s="4">
        <v>0.93433584122900315</v>
      </c>
      <c r="KJ49" s="4">
        <v>0.9248642246767631</v>
      </c>
      <c r="KK49" s="4">
        <v>0.92273708846069291</v>
      </c>
      <c r="KL49" s="4">
        <v>0.91288367134650461</v>
      </c>
      <c r="KM49" s="4">
        <v>0.90588196165455226</v>
      </c>
      <c r="KN49" s="4">
        <v>0.89826746710315208</v>
      </c>
      <c r="KO49" s="4">
        <v>0.88744488136059319</v>
      </c>
      <c r="KP49" s="4">
        <v>0.87648676441192319</v>
      </c>
      <c r="KQ49" s="4">
        <v>0.86908681817919697</v>
      </c>
      <c r="KR49" s="4">
        <v>0.8590132141462109</v>
      </c>
      <c r="KS49" s="4">
        <v>0.8500344746031494</v>
      </c>
      <c r="KT49" s="4">
        <v>0.84062545412179401</v>
      </c>
      <c r="KU49" s="4">
        <v>0.83134734288363143</v>
      </c>
      <c r="KV49" s="4">
        <v>0.82047326577295943</v>
      </c>
      <c r="KW49" s="4">
        <v>0.80991444967562209</v>
      </c>
      <c r="KX49" s="4">
        <v>0.79922762334907338</v>
      </c>
      <c r="KY49" s="4">
        <v>0.78843411280989673</v>
      </c>
      <c r="KZ49" s="4">
        <v>0.77928587723285914</v>
      </c>
      <c r="LA49" s="4">
        <v>0.76649821940518414</v>
      </c>
      <c r="LB49" s="4">
        <v>0.75736180510165552</v>
      </c>
      <c r="LC49" s="4">
        <v>0.74789870924853041</v>
      </c>
      <c r="LD49" s="4">
        <v>0.73718061843143079</v>
      </c>
      <c r="LE49" s="4">
        <v>0.72276438262952247</v>
      </c>
      <c r="LF49" s="4">
        <v>0.71195008813074168</v>
      </c>
      <c r="LG49" s="4">
        <v>0.70189949808256169</v>
      </c>
      <c r="LH49" s="4">
        <v>0.69000626474475768</v>
      </c>
      <c r="LI49" s="4">
        <v>0.67643920034000649</v>
      </c>
      <c r="LJ49" s="4">
        <v>0.66599450466956645</v>
      </c>
      <c r="LK49" s="4">
        <v>0.65576356748191222</v>
      </c>
      <c r="LL49" s="4">
        <v>0.64306215013358947</v>
      </c>
      <c r="LM49" s="4">
        <v>0.6320230956095868</v>
      </c>
      <c r="LN49" s="4">
        <v>0.6225560967782281</v>
      </c>
      <c r="LO49" s="4">
        <v>0.60953163350950224</v>
      </c>
      <c r="LP49" s="4">
        <v>0.59593122513048846</v>
      </c>
      <c r="LQ49" s="4">
        <v>0.58622080225885487</v>
      </c>
      <c r="LR49" s="4">
        <v>0.57517602853631067</v>
      </c>
      <c r="LS49" s="4">
        <v>0.56362804426495228</v>
      </c>
      <c r="LT49" s="4">
        <v>0.55385724696975869</v>
      </c>
      <c r="LU49" s="4">
        <v>0.54327042926717439</v>
      </c>
      <c r="LV49" s="4">
        <v>0.53107088350706821</v>
      </c>
      <c r="LW49" s="4">
        <v>0.52152181926516428</v>
      </c>
      <c r="LX49" s="4">
        <v>0.51085863591874325</v>
      </c>
      <c r="LY49" s="4">
        <v>0.49900204366386269</v>
      </c>
      <c r="LZ49" s="4">
        <v>0.48884107389039905</v>
      </c>
      <c r="MA49" s="4">
        <v>0.47949829531757077</v>
      </c>
      <c r="MB49" s="4">
        <v>0.46751678565533711</v>
      </c>
      <c r="MC49" s="4">
        <v>0.45757341996653617</v>
      </c>
      <c r="MD49" s="4">
        <v>0.44780918126885577</v>
      </c>
      <c r="ME49" s="4">
        <v>0.43779344198104697</v>
      </c>
      <c r="MF49" s="4">
        <v>0.42879406206316206</v>
      </c>
      <c r="MG49" s="4">
        <v>0.41963458933441899</v>
      </c>
      <c r="MH49" s="4">
        <v>0.40840836217545329</v>
      </c>
      <c r="MI49" s="4">
        <v>0.3988709810101787</v>
      </c>
      <c r="MJ49" s="4">
        <v>0.39082805386266833</v>
      </c>
      <c r="MK49" s="4">
        <v>0.38144684276451807</v>
      </c>
      <c r="ML49" s="4">
        <v>0.37192010667889991</v>
      </c>
      <c r="MM49" s="4">
        <v>0.3640912987786481</v>
      </c>
      <c r="MN49" s="4">
        <v>0.35519270561324845</v>
      </c>
      <c r="MO49" s="4">
        <v>0.34571196837951684</v>
      </c>
      <c r="MP49" s="4">
        <v>0.33843208217780285</v>
      </c>
      <c r="MQ49" s="4">
        <v>0.3305382157623869</v>
      </c>
      <c r="MR49" s="4">
        <v>0.32251991558371684</v>
      </c>
      <c r="MS49" s="4">
        <v>0.31450831203702723</v>
      </c>
      <c r="MT49" s="4">
        <v>0.30674517301873661</v>
      </c>
      <c r="MU49" s="4">
        <v>0.29820041883630982</v>
      </c>
      <c r="MV49" s="4">
        <v>0.2912368679256932</v>
      </c>
      <c r="MW49" s="4">
        <v>0.28353679516048869</v>
      </c>
      <c r="MX49" s="4">
        <v>0.27576869651141134</v>
      </c>
      <c r="MY49" s="4">
        <v>0.26905233781051324</v>
      </c>
      <c r="MZ49" s="4">
        <v>0.26266802505820669</v>
      </c>
      <c r="NA49" s="4">
        <v>0.25558860536203792</v>
      </c>
      <c r="NB49" s="4">
        <v>0.24864435867378942</v>
      </c>
      <c r="NC49" s="4">
        <v>0.24269320992466784</v>
      </c>
      <c r="ND49" s="4">
        <v>0.23575536095803326</v>
      </c>
      <c r="NE49" s="4">
        <v>0.22981452190251234</v>
      </c>
      <c r="NF49" s="4">
        <v>0.2230271880655004</v>
      </c>
      <c r="NG49" s="4">
        <v>0.21600843391437061</v>
      </c>
      <c r="NH49" s="4">
        <v>0.21130129931166131</v>
      </c>
      <c r="NI49" s="4">
        <v>0.20577504929348331</v>
      </c>
      <c r="NJ49" s="4">
        <v>0.20039853239388206</v>
      </c>
      <c r="NK49" s="4">
        <v>0.19403987994534558</v>
      </c>
      <c r="NL49" s="4">
        <v>0.18979544524304365</v>
      </c>
      <c r="NM49" s="4">
        <v>0.18452167560885471</v>
      </c>
      <c r="NN49" s="4">
        <v>0.17980765017463243</v>
      </c>
      <c r="NO49" s="4">
        <v>0.17360380914446283</v>
      </c>
      <c r="NP49" s="4">
        <v>0.16830929905767858</v>
      </c>
      <c r="NQ49" s="4">
        <v>0.16392797844102641</v>
      </c>
      <c r="NR49" s="4">
        <v>0.15939797860986657</v>
      </c>
      <c r="NS49" s="4">
        <v>0.15602553376297351</v>
      </c>
      <c r="NT49" s="4">
        <v>0.15178329637099489</v>
      </c>
      <c r="NU49" s="4">
        <v>0.14738199055893803</v>
      </c>
      <c r="NV49" s="4">
        <v>0.14391021571359364</v>
      </c>
      <c r="NW49" s="4">
        <v>0.13933177362604088</v>
      </c>
      <c r="NX49" s="4">
        <v>0.13560391588182377</v>
      </c>
      <c r="NY49" s="4">
        <v>0.13186498052567841</v>
      </c>
      <c r="NZ49" s="4">
        <v>0.12769596536125902</v>
      </c>
      <c r="OA49" s="4">
        <v>0.12455604081661821</v>
      </c>
      <c r="OB49" s="4">
        <v>0.12116264492998385</v>
      </c>
      <c r="OC49" s="4">
        <v>0.11788962492617984</v>
      </c>
      <c r="OD49" s="4">
        <v>0.11482240388650121</v>
      </c>
      <c r="OE49" s="4">
        <v>0.11220030380935979</v>
      </c>
      <c r="OF49" s="4">
        <v>0.10862546068273486</v>
      </c>
      <c r="OG49" s="4">
        <v>0.10597205966286917</v>
      </c>
      <c r="OH49" s="4">
        <v>0.102222703555138</v>
      </c>
      <c r="OI49" s="4">
        <v>9.9893498753431204E-2</v>
      </c>
      <c r="OJ49" s="4">
        <v>9.6846061012578297E-2</v>
      </c>
      <c r="OK49" s="4">
        <v>9.4472804626079765E-2</v>
      </c>
      <c r="OL49" s="4">
        <v>9.1170461378500503E-2</v>
      </c>
      <c r="OM49" s="4">
        <v>8.8770187281106888E-2</v>
      </c>
      <c r="ON49" s="4">
        <v>8.614676041899913E-2</v>
      </c>
      <c r="OO49" s="4">
        <v>8.4239397347347561E-2</v>
      </c>
      <c r="OP49" s="4">
        <v>8.2067286002302495E-2</v>
      </c>
      <c r="OQ49" s="4">
        <v>7.9395060684523136E-2</v>
      </c>
      <c r="OR49" s="4">
        <v>7.7067269204648209E-2</v>
      </c>
      <c r="OS49" s="4">
        <v>7.5193104773185068E-2</v>
      </c>
      <c r="OT49" s="4">
        <v>7.274103734863438E-2</v>
      </c>
      <c r="OU49" s="4">
        <v>7.0717576892489295E-2</v>
      </c>
      <c r="OV49" s="4">
        <v>6.8819286140482314E-2</v>
      </c>
      <c r="OW49" s="4">
        <v>6.6617189042729827E-2</v>
      </c>
      <c r="OX49" s="4">
        <v>6.4697231678439049E-2</v>
      </c>
      <c r="OY49" s="4">
        <v>6.2851514737206321E-2</v>
      </c>
      <c r="OZ49" s="4">
        <v>6.1177403622989387E-2</v>
      </c>
      <c r="PA49" s="4">
        <v>5.949280431335114E-2</v>
      </c>
      <c r="PB49" s="4">
        <v>5.7576351788321926E-2</v>
      </c>
      <c r="PC49" s="4">
        <v>5.6361930758187052E-2</v>
      </c>
      <c r="PD49" s="4">
        <v>5.4780890079946583E-2</v>
      </c>
      <c r="PE49" s="4">
        <v>5.2963310308080082E-2</v>
      </c>
      <c r="PF49" s="4">
        <v>5.1398754727164757E-2</v>
      </c>
      <c r="PG49" s="4">
        <v>4.9911495125971359E-2</v>
      </c>
      <c r="PH49" s="4">
        <v>4.8241444506557922E-2</v>
      </c>
      <c r="PI49" s="4">
        <v>4.7222863574721621E-2</v>
      </c>
      <c r="PJ49" s="4">
        <v>4.585788267174537E-2</v>
      </c>
      <c r="PK49" s="4">
        <v>4.4330981646131286E-2</v>
      </c>
      <c r="PL49" s="4">
        <v>4.3513334009437694E-2</v>
      </c>
      <c r="PM49" s="4">
        <v>4.1467294789154015E-2</v>
      </c>
      <c r="PN49" s="4">
        <v>4.0352074134258009E-2</v>
      </c>
      <c r="PO49" s="20"/>
      <c r="PP49" s="20"/>
      <c r="PQ49" s="20"/>
      <c r="PR49" s="20"/>
      <c r="PS49" s="20"/>
      <c r="PT49" s="20"/>
    </row>
    <row r="50" spans="1:436" ht="135" customHeight="1" x14ac:dyDescent="0.25">
      <c r="A50" s="5" t="s">
        <v>6</v>
      </c>
      <c r="B50" s="19">
        <v>2700</v>
      </c>
      <c r="C50" s="5">
        <v>84</v>
      </c>
      <c r="D50" s="5">
        <v>14</v>
      </c>
      <c r="E50" s="5">
        <v>84</v>
      </c>
      <c r="F50" s="5">
        <v>83</v>
      </c>
      <c r="G50" s="5">
        <v>99</v>
      </c>
      <c r="H50"/>
      <c r="I50"/>
      <c r="J50" s="4">
        <v>8.5900000000000004E-3</v>
      </c>
      <c r="K50" s="4">
        <v>9.1330000000000005E-3</v>
      </c>
      <c r="L50" s="4">
        <v>8.0479999999999996E-3</v>
      </c>
      <c r="M50" s="4">
        <v>8.2430000000000003E-3</v>
      </c>
      <c r="N50" s="4">
        <v>8.4390000000000003E-3</v>
      </c>
      <c r="O50" s="4">
        <v>8.7279999999999996E-3</v>
      </c>
      <c r="P50" s="4">
        <v>9.0170000000000007E-3</v>
      </c>
      <c r="Q50" s="4">
        <v>9.2980000000000007E-3</v>
      </c>
      <c r="R50" s="4">
        <v>9.58E-3</v>
      </c>
      <c r="S50" s="4">
        <v>9.7359999999999999E-3</v>
      </c>
      <c r="T50" s="4">
        <v>9.8910000000000005E-3</v>
      </c>
      <c r="U50" s="4">
        <v>9.7680000000000006E-3</v>
      </c>
      <c r="V50" s="4">
        <v>9.3589999999999993E-3</v>
      </c>
      <c r="W50" s="4">
        <v>8.9499999999999996E-3</v>
      </c>
      <c r="X50" s="4">
        <v>8.9230000000000004E-3</v>
      </c>
      <c r="Y50" s="4">
        <v>8.8959999999999994E-3</v>
      </c>
      <c r="Z50" s="4">
        <v>8.6549999999999995E-3</v>
      </c>
      <c r="AA50" s="4">
        <v>8.4130000000000003E-3</v>
      </c>
      <c r="AB50" s="4">
        <v>8.8170000000000002E-3</v>
      </c>
      <c r="AC50" s="4">
        <v>9.221E-3</v>
      </c>
      <c r="AD50" s="4">
        <v>9.2490000000000003E-3</v>
      </c>
      <c r="AE50" s="4">
        <v>9.1920000000000005E-3</v>
      </c>
      <c r="AF50" s="4">
        <v>9.1889999999999993E-3</v>
      </c>
      <c r="AG50" s="4">
        <v>9.1859999999999997E-3</v>
      </c>
      <c r="AH50" s="4">
        <v>8.6829999999999997E-3</v>
      </c>
      <c r="AI50" s="4">
        <v>8.8100000000000001E-3</v>
      </c>
      <c r="AJ50" s="4">
        <v>8.9379999999999998E-3</v>
      </c>
      <c r="AK50" s="4">
        <v>8.9910000000000007E-3</v>
      </c>
      <c r="AL50" s="4">
        <v>9.044E-3</v>
      </c>
      <c r="AM50" s="4">
        <v>9.0950000000000007E-3</v>
      </c>
      <c r="AN50" s="4">
        <v>9.1470000000000006E-3</v>
      </c>
      <c r="AO50" s="4">
        <v>9.2929999999999992E-3</v>
      </c>
      <c r="AP50" s="4">
        <v>9.4400000000000005E-3</v>
      </c>
      <c r="AQ50" s="4">
        <v>9.4540000000000006E-3</v>
      </c>
      <c r="AR50" s="4">
        <v>9.4249999999999994E-3</v>
      </c>
      <c r="AS50" s="4">
        <v>9.6489999999999996E-3</v>
      </c>
      <c r="AT50" s="4">
        <v>9.8729999999999998E-3</v>
      </c>
      <c r="AU50" s="4">
        <v>8.6750000000000004E-3</v>
      </c>
      <c r="AV50" s="4">
        <v>8.7559999999999999E-3</v>
      </c>
      <c r="AW50" s="4">
        <v>8.8369999999999994E-3</v>
      </c>
      <c r="AX50" s="4">
        <v>9.1660000000000005E-3</v>
      </c>
      <c r="AY50" s="4">
        <v>9.4940000000000007E-3</v>
      </c>
      <c r="AZ50" s="4">
        <v>9.6530000000000001E-3</v>
      </c>
      <c r="BA50" s="4">
        <v>9.8119999999999995E-3</v>
      </c>
      <c r="BB50" s="4">
        <v>1.0388E-2</v>
      </c>
      <c r="BC50" s="4">
        <v>1.0965000000000001E-2</v>
      </c>
      <c r="BD50" s="4">
        <v>1.1096E-2</v>
      </c>
      <c r="BE50" s="4">
        <v>1.1227000000000001E-2</v>
      </c>
      <c r="BF50" s="4">
        <v>1.2089000000000001E-2</v>
      </c>
      <c r="BG50" s="4">
        <v>1.2951000000000001E-2</v>
      </c>
      <c r="BH50" s="4">
        <v>1.4741000000000001E-2</v>
      </c>
      <c r="BI50" s="4">
        <v>1.6466999999999999E-2</v>
      </c>
      <c r="BJ50" s="4">
        <v>1.8193999999999998E-2</v>
      </c>
      <c r="BK50" s="4">
        <v>2.0226999999999998E-2</v>
      </c>
      <c r="BL50" s="4">
        <v>2.2259000000000001E-2</v>
      </c>
      <c r="BM50" s="4">
        <v>2.5554E-2</v>
      </c>
      <c r="BN50" s="4">
        <v>2.8849E-2</v>
      </c>
      <c r="BO50" s="4">
        <v>3.1722E-2</v>
      </c>
      <c r="BP50" s="4">
        <v>3.4595000000000001E-2</v>
      </c>
      <c r="BQ50" s="4">
        <v>3.9097E-2</v>
      </c>
      <c r="BR50" s="4">
        <v>4.3598999999999999E-2</v>
      </c>
      <c r="BS50" s="4">
        <v>4.8919999999999998E-2</v>
      </c>
      <c r="BT50" s="4">
        <v>5.4241999999999999E-2</v>
      </c>
      <c r="BU50" s="4">
        <v>6.5867999999999996E-2</v>
      </c>
      <c r="BV50" s="4">
        <v>7.2616E-2</v>
      </c>
      <c r="BW50" s="4">
        <v>7.9365000000000005E-2</v>
      </c>
      <c r="BX50" s="4">
        <v>8.9402999999999996E-2</v>
      </c>
      <c r="BY50" s="4">
        <v>9.9442000000000003E-2</v>
      </c>
      <c r="BZ50" s="4">
        <v>0.10951</v>
      </c>
      <c r="CA50" s="4">
        <v>0.119578</v>
      </c>
      <c r="CB50" s="4">
        <v>0.131858</v>
      </c>
      <c r="CC50" s="4">
        <v>0.14413799999999999</v>
      </c>
      <c r="CD50" s="4">
        <v>0.15898100000000001</v>
      </c>
      <c r="CE50" s="4">
        <v>0.17382300000000001</v>
      </c>
      <c r="CF50" s="4">
        <v>0.190053</v>
      </c>
      <c r="CG50" s="4">
        <v>0.20628299999999999</v>
      </c>
      <c r="CH50" s="4">
        <v>0.24025099999999999</v>
      </c>
      <c r="CI50" s="4">
        <v>0.26135399999999998</v>
      </c>
      <c r="CJ50" s="4">
        <v>0.28245799999999999</v>
      </c>
      <c r="CK50" s="4">
        <v>0.30312299999999998</v>
      </c>
      <c r="CL50" s="4">
        <v>0.32378800000000002</v>
      </c>
      <c r="CM50" s="4">
        <v>0.34050999999999998</v>
      </c>
      <c r="CN50" s="4">
        <v>0.35723300000000002</v>
      </c>
      <c r="CO50" s="4">
        <v>0.37038100000000002</v>
      </c>
      <c r="CP50" s="4">
        <v>0.38352999999999998</v>
      </c>
      <c r="CQ50" s="4">
        <v>0.38579200000000002</v>
      </c>
      <c r="CR50" s="4">
        <v>0.38805499999999998</v>
      </c>
      <c r="CS50" s="4">
        <v>0.38194499999999998</v>
      </c>
      <c r="CT50" s="4">
        <v>0.37415700000000002</v>
      </c>
      <c r="CU50" s="4">
        <v>0.366369</v>
      </c>
      <c r="CV50" s="4">
        <v>0.353601</v>
      </c>
      <c r="CW50" s="4">
        <v>0.34083200000000002</v>
      </c>
      <c r="CX50" s="4">
        <v>0.32144099999999998</v>
      </c>
      <c r="CY50" s="4">
        <v>0.30204999999999999</v>
      </c>
      <c r="CZ50" s="4">
        <v>0.287242</v>
      </c>
      <c r="DA50" s="4">
        <v>0.27243499999999998</v>
      </c>
      <c r="DB50" s="4">
        <v>0.25537799999999999</v>
      </c>
      <c r="DC50" s="4">
        <v>0.23832200000000001</v>
      </c>
      <c r="DD50" s="4">
        <v>0.22736700000000001</v>
      </c>
      <c r="DE50" s="4">
        <v>0.21641199999999999</v>
      </c>
      <c r="DF50" s="4">
        <v>0.193772</v>
      </c>
      <c r="DG50" s="4">
        <v>0.186114</v>
      </c>
      <c r="DH50" s="4">
        <v>0.178456</v>
      </c>
      <c r="DI50" s="4">
        <v>0.17039799999999999</v>
      </c>
      <c r="DJ50" s="4">
        <v>0.16234000000000001</v>
      </c>
      <c r="DK50" s="4">
        <v>0.15773000000000001</v>
      </c>
      <c r="DL50" s="4">
        <v>0.15312000000000001</v>
      </c>
      <c r="DM50" s="4">
        <v>0.14827799999999999</v>
      </c>
      <c r="DN50" s="4">
        <v>0.14343600000000001</v>
      </c>
      <c r="DO50" s="4">
        <v>0.13505600000000001</v>
      </c>
      <c r="DP50" s="4">
        <v>0.131914</v>
      </c>
      <c r="DQ50" s="4">
        <v>0.128772</v>
      </c>
      <c r="DR50" s="4">
        <v>0.129193</v>
      </c>
      <c r="DS50" s="4">
        <v>0.12961400000000001</v>
      </c>
      <c r="DT50" s="4">
        <v>0.130302</v>
      </c>
      <c r="DU50" s="4">
        <v>0.13099</v>
      </c>
      <c r="DV50" s="4">
        <v>0.13299800000000001</v>
      </c>
      <c r="DW50" s="4">
        <v>0.13500599999999999</v>
      </c>
      <c r="DX50" s="4">
        <v>0.138209</v>
      </c>
      <c r="DY50" s="4">
        <v>0.14141200000000001</v>
      </c>
      <c r="DZ50" s="4">
        <v>0.14799000000000001</v>
      </c>
      <c r="EA50" s="4">
        <v>0.152591</v>
      </c>
      <c r="EB50" s="4">
        <v>0.157192</v>
      </c>
      <c r="EC50" s="4">
        <v>0.16330900000000001</v>
      </c>
      <c r="ED50" s="4">
        <v>0.16942499999999999</v>
      </c>
      <c r="EE50" s="4">
        <v>0.176064</v>
      </c>
      <c r="EF50" s="4">
        <v>0.182703</v>
      </c>
      <c r="EG50" s="4">
        <v>0.18940399999999999</v>
      </c>
      <c r="EH50" s="4">
        <v>0.196106</v>
      </c>
      <c r="EI50" s="4">
        <v>0.20380799999999999</v>
      </c>
      <c r="EJ50" s="4">
        <v>0.211509</v>
      </c>
      <c r="EK50" s="4">
        <v>0.224934</v>
      </c>
      <c r="EL50" s="4">
        <v>0.233486</v>
      </c>
      <c r="EM50" s="4">
        <v>0.242039</v>
      </c>
      <c r="EN50" s="4">
        <v>0.24962699999999999</v>
      </c>
      <c r="EO50" s="4">
        <v>0.25721500000000003</v>
      </c>
      <c r="EP50" s="4">
        <v>0.26575100000000001</v>
      </c>
      <c r="EQ50" s="4">
        <v>0.274287</v>
      </c>
      <c r="ER50" s="4">
        <v>0.280221</v>
      </c>
      <c r="ES50" s="4">
        <v>0.28615499999999999</v>
      </c>
      <c r="ET50" s="4">
        <v>0.30108299999999999</v>
      </c>
      <c r="EU50" s="4">
        <v>0.30749399999999999</v>
      </c>
      <c r="EV50" s="4">
        <v>0.31390400000000002</v>
      </c>
      <c r="EW50" s="4">
        <v>0.321243</v>
      </c>
      <c r="EX50" s="4">
        <v>0.32858199999999999</v>
      </c>
      <c r="EY50" s="4">
        <v>0.332706</v>
      </c>
      <c r="EZ50" s="4">
        <v>0.33683099999999999</v>
      </c>
      <c r="FA50" s="4">
        <v>0.34475699999999998</v>
      </c>
      <c r="FB50" s="4">
        <v>0.35268300000000002</v>
      </c>
      <c r="FC50" s="4">
        <v>0.35988300000000001</v>
      </c>
      <c r="FD50" s="4">
        <v>0.36547600000000002</v>
      </c>
      <c r="FE50" s="4">
        <v>0.37106899999999998</v>
      </c>
      <c r="FF50" s="4">
        <v>0.373197</v>
      </c>
      <c r="FG50" s="4">
        <v>0.37532500000000002</v>
      </c>
      <c r="FH50" s="4">
        <v>0.38095800000000002</v>
      </c>
      <c r="FI50" s="4">
        <v>0.38659100000000002</v>
      </c>
      <c r="FJ50" s="4">
        <v>0.38988600000000001</v>
      </c>
      <c r="FK50" s="4">
        <v>0.393181</v>
      </c>
      <c r="FL50" s="4">
        <v>0.39985700000000002</v>
      </c>
      <c r="FM50" s="4">
        <v>0.40190700000000001</v>
      </c>
      <c r="FN50" s="4">
        <v>0.40395799999999998</v>
      </c>
      <c r="FO50" s="4">
        <v>0.40921800000000003</v>
      </c>
      <c r="FP50" s="4">
        <v>0.41447800000000001</v>
      </c>
      <c r="FQ50" s="4">
        <v>0.41733799999999999</v>
      </c>
      <c r="FR50" s="4">
        <v>0.42019800000000002</v>
      </c>
      <c r="FS50" s="4">
        <v>0.42438399999999998</v>
      </c>
      <c r="FT50" s="4">
        <v>0.42856899999999998</v>
      </c>
      <c r="FU50" s="4">
        <v>0.43248300000000001</v>
      </c>
      <c r="FV50" s="4">
        <v>0.436913</v>
      </c>
      <c r="FW50" s="4">
        <v>0.44134299999999999</v>
      </c>
      <c r="FX50" s="4">
        <v>0.44622899999999999</v>
      </c>
      <c r="FY50" s="4">
        <v>0.45111400000000001</v>
      </c>
      <c r="FZ50" s="4">
        <v>0.45476899999999998</v>
      </c>
      <c r="GA50" s="4">
        <v>0.458424</v>
      </c>
      <c r="GB50" s="4">
        <v>0.463007</v>
      </c>
      <c r="GC50" s="4">
        <v>0.46805600000000003</v>
      </c>
      <c r="GD50" s="4">
        <v>0.47310600000000003</v>
      </c>
      <c r="GE50" s="4">
        <v>0.47870200000000002</v>
      </c>
      <c r="GF50" s="4">
        <v>0.48429800000000001</v>
      </c>
      <c r="GG50" s="4">
        <v>0.48739900000000003</v>
      </c>
      <c r="GH50" s="4">
        <v>0.49050100000000002</v>
      </c>
      <c r="GI50" s="4">
        <v>0.49798900000000001</v>
      </c>
      <c r="GJ50" s="4">
        <v>0.50547799999999998</v>
      </c>
      <c r="GK50" s="4">
        <v>0.51252399999999998</v>
      </c>
      <c r="GL50" s="4">
        <v>0.51870700000000003</v>
      </c>
      <c r="GM50" s="4">
        <v>0.52488900000000005</v>
      </c>
      <c r="GN50" s="4">
        <v>0.52882700000000005</v>
      </c>
      <c r="GO50" s="4">
        <v>0.53276500000000004</v>
      </c>
      <c r="GP50" s="4">
        <v>0.54076900000000006</v>
      </c>
      <c r="GQ50" s="4">
        <v>0.54877200000000004</v>
      </c>
      <c r="GR50" s="4">
        <v>0.55448699999999995</v>
      </c>
      <c r="GS50" s="4">
        <v>0.56303400000000003</v>
      </c>
      <c r="GT50" s="4">
        <v>0.57158200000000003</v>
      </c>
      <c r="GU50" s="4">
        <v>0.57631100000000002</v>
      </c>
      <c r="GV50" s="4">
        <v>0.58103899999999997</v>
      </c>
      <c r="GW50" s="4">
        <v>0.59021599999999996</v>
      </c>
      <c r="GX50" s="4">
        <v>0.59939200000000004</v>
      </c>
      <c r="GY50" s="4">
        <v>0.606707</v>
      </c>
      <c r="GZ50" s="4">
        <v>0.61537699999999995</v>
      </c>
      <c r="HA50" s="4">
        <v>0.62404700000000002</v>
      </c>
      <c r="HB50" s="4">
        <v>0.63106899999999999</v>
      </c>
      <c r="HC50" s="4">
        <v>0.63809199999999999</v>
      </c>
      <c r="HD50" s="4">
        <v>0.64607199999999998</v>
      </c>
      <c r="HE50" s="4">
        <v>0.65405199999999997</v>
      </c>
      <c r="HF50" s="4">
        <v>0.66454199999999997</v>
      </c>
      <c r="HG50" s="4">
        <v>0.67467900000000003</v>
      </c>
      <c r="HH50" s="4">
        <v>0.68481700000000001</v>
      </c>
      <c r="HI50" s="4">
        <v>0.69394500000000003</v>
      </c>
      <c r="HJ50" s="4">
        <v>0.70307399999999998</v>
      </c>
      <c r="HK50" s="4">
        <v>0.710843</v>
      </c>
      <c r="HL50" s="4">
        <v>0.718611</v>
      </c>
      <c r="HM50" s="4">
        <v>0.73179499999999997</v>
      </c>
      <c r="HN50" s="4">
        <v>0.74159399999999998</v>
      </c>
      <c r="HO50" s="4">
        <v>0.75139400000000001</v>
      </c>
      <c r="HP50" s="4">
        <v>0.76087700000000003</v>
      </c>
      <c r="HQ50" s="4">
        <v>0.77036000000000004</v>
      </c>
      <c r="HR50" s="4">
        <v>0.77749299999999999</v>
      </c>
      <c r="HS50" s="4">
        <v>0.78462500000000002</v>
      </c>
      <c r="HT50" s="4">
        <v>0.80388800000000005</v>
      </c>
      <c r="HU50" s="4">
        <v>0.81225700000000001</v>
      </c>
      <c r="HV50" s="4">
        <v>0.82062599999999997</v>
      </c>
      <c r="HW50" s="4">
        <v>0.83005099999999998</v>
      </c>
      <c r="HX50" s="4">
        <v>0.839476</v>
      </c>
      <c r="HY50" s="4">
        <v>0.84780599999999995</v>
      </c>
      <c r="HZ50" s="4">
        <v>0.85613499999999998</v>
      </c>
      <c r="IA50" s="4">
        <v>0.871336</v>
      </c>
      <c r="IB50" s="4">
        <v>0.87783900000000004</v>
      </c>
      <c r="IC50" s="4">
        <v>0.88434299999999999</v>
      </c>
      <c r="ID50" s="4">
        <v>0.89407199999999998</v>
      </c>
      <c r="IE50" s="4">
        <v>0.90380199999999999</v>
      </c>
      <c r="IF50" s="4">
        <v>0.91238200000000003</v>
      </c>
      <c r="IG50" s="4">
        <v>0.92113400000000001</v>
      </c>
      <c r="IH50" s="4">
        <v>0.92988499999999996</v>
      </c>
      <c r="II50" s="4">
        <v>0.93584299999999998</v>
      </c>
      <c r="IJ50" s="4">
        <v>0.94180200000000003</v>
      </c>
      <c r="IK50" s="4">
        <v>0.948488</v>
      </c>
      <c r="IL50" s="4">
        <v>0.955175</v>
      </c>
      <c r="IM50" s="4">
        <v>0.96096400000000004</v>
      </c>
      <c r="IN50" s="4">
        <v>0.96694800000000003</v>
      </c>
      <c r="IO50" s="4">
        <v>0.97293099999999999</v>
      </c>
      <c r="IP50" s="4">
        <v>0.97783100000000001</v>
      </c>
      <c r="IQ50" s="4">
        <v>0.98273100000000002</v>
      </c>
      <c r="IR50" s="4">
        <v>0.98608600000000002</v>
      </c>
      <c r="IS50" s="4">
        <v>0.98837699999999995</v>
      </c>
      <c r="IT50" s="4">
        <v>0.99066699999999996</v>
      </c>
      <c r="IU50" s="4">
        <v>0.99366900000000002</v>
      </c>
      <c r="IV50" s="4">
        <v>0.99666999999999994</v>
      </c>
      <c r="IW50" s="4">
        <v>0.99833499999999997</v>
      </c>
      <c r="IX50" s="4">
        <v>1</v>
      </c>
      <c r="IY50" s="4">
        <v>0.99812100000000004</v>
      </c>
      <c r="IZ50" s="4">
        <v>0.99815900000000002</v>
      </c>
      <c r="JA50" s="4">
        <v>0.99819800000000003</v>
      </c>
      <c r="JB50" s="4">
        <v>0.99569300000000005</v>
      </c>
      <c r="JC50" s="4">
        <v>0.99318799999999996</v>
      </c>
      <c r="JD50" s="4">
        <v>0.98941900000000005</v>
      </c>
      <c r="JE50" s="4">
        <v>0.98628700000000002</v>
      </c>
      <c r="JF50" s="4">
        <v>0.983155</v>
      </c>
      <c r="JG50" s="4">
        <v>0.97982800000000003</v>
      </c>
      <c r="JH50" s="4">
        <v>0.97650000000000003</v>
      </c>
      <c r="JI50" s="4">
        <v>0.96631299999999998</v>
      </c>
      <c r="JJ50" s="4">
        <v>0.96176099999999998</v>
      </c>
      <c r="JK50" s="4">
        <v>0.95721000000000001</v>
      </c>
      <c r="JL50" s="4">
        <v>0.95028000000000001</v>
      </c>
      <c r="JM50" s="4">
        <v>0.94334899999999999</v>
      </c>
      <c r="JN50" s="4">
        <v>0.93258700000000005</v>
      </c>
      <c r="JO50" s="4">
        <v>0.92457599999999995</v>
      </c>
      <c r="JP50" s="4">
        <v>0.91656499999999996</v>
      </c>
      <c r="JQ50" s="4">
        <v>0.90986599999999995</v>
      </c>
      <c r="JR50" s="4">
        <v>0.90316600000000002</v>
      </c>
      <c r="JS50" s="4">
        <v>0.88612900000000006</v>
      </c>
      <c r="JT50" s="4">
        <v>0.87820699999999996</v>
      </c>
      <c r="JU50" s="4">
        <v>0.870286</v>
      </c>
      <c r="JV50" s="4">
        <v>0.86147799999999997</v>
      </c>
      <c r="JW50" s="4">
        <v>0.85267000000000004</v>
      </c>
      <c r="JX50" s="4">
        <v>0.83375699999999997</v>
      </c>
      <c r="JY50" s="4">
        <v>0.82418599999999997</v>
      </c>
      <c r="JZ50" s="4">
        <v>0.81461499999999998</v>
      </c>
      <c r="KA50" s="4">
        <v>0.80605499999999997</v>
      </c>
      <c r="KB50" s="4">
        <v>0.79749599999999998</v>
      </c>
      <c r="KC50" s="4">
        <v>0.77734199999999998</v>
      </c>
      <c r="KD50" s="4">
        <v>0.76802899999999996</v>
      </c>
      <c r="KE50" s="4">
        <v>0.75871699999999997</v>
      </c>
      <c r="KF50" s="4">
        <v>0.74854100000000001</v>
      </c>
      <c r="KG50" s="4">
        <v>0.73836400000000002</v>
      </c>
      <c r="KH50" s="4">
        <v>0.71733899999999995</v>
      </c>
      <c r="KI50" s="4">
        <v>0.70735899999999996</v>
      </c>
      <c r="KJ50" s="4">
        <v>0.69738</v>
      </c>
      <c r="KK50" s="4">
        <v>0.68705700000000003</v>
      </c>
      <c r="KL50" s="4">
        <v>0.67673399999999995</v>
      </c>
      <c r="KM50" s="4">
        <v>0.65606900000000001</v>
      </c>
      <c r="KN50" s="4">
        <v>0.64605199999999996</v>
      </c>
      <c r="KO50" s="4">
        <v>0.63603500000000002</v>
      </c>
      <c r="KP50" s="4">
        <v>0.62558199999999997</v>
      </c>
      <c r="KQ50" s="4">
        <v>0.61512900000000004</v>
      </c>
      <c r="KR50" s="4">
        <v>0.59498700000000004</v>
      </c>
      <c r="KS50" s="4">
        <v>0.58446900000000002</v>
      </c>
      <c r="KT50" s="4">
        <v>0.57394999999999996</v>
      </c>
      <c r="KU50" s="4">
        <v>0.56408499999999995</v>
      </c>
      <c r="KV50" s="4">
        <v>0.55421900000000002</v>
      </c>
      <c r="KW50" s="4">
        <v>0.53467500000000001</v>
      </c>
      <c r="KX50" s="4">
        <v>0.52499300000000004</v>
      </c>
      <c r="KY50" s="4">
        <v>0.51531000000000005</v>
      </c>
      <c r="KZ50" s="4">
        <v>0.49679600000000002</v>
      </c>
      <c r="LA50" s="4">
        <v>0.48694300000000001</v>
      </c>
      <c r="LB50" s="4">
        <v>0.47709000000000001</v>
      </c>
      <c r="LC50" s="4">
        <v>0.46815699999999999</v>
      </c>
      <c r="LD50" s="4">
        <v>0.45922400000000002</v>
      </c>
      <c r="LE50" s="4">
        <v>0.44173899999999999</v>
      </c>
      <c r="LF50" s="4">
        <v>0.43306699999999998</v>
      </c>
      <c r="LG50" s="4">
        <v>0.42439500000000002</v>
      </c>
      <c r="LH50" s="4">
        <v>0.41626400000000002</v>
      </c>
      <c r="LI50" s="4">
        <v>0.40813300000000002</v>
      </c>
      <c r="LJ50" s="4">
        <v>0.391486</v>
      </c>
      <c r="LK50" s="4">
        <v>0.38398700000000002</v>
      </c>
      <c r="LL50" s="4">
        <v>0.37648799999999999</v>
      </c>
      <c r="LM50" s="4">
        <v>0.36007800000000001</v>
      </c>
      <c r="LN50" s="4">
        <v>0.35257500000000003</v>
      </c>
      <c r="LO50" s="4">
        <v>0.34507199999999999</v>
      </c>
      <c r="LP50" s="4">
        <v>0.33810099999999998</v>
      </c>
      <c r="LQ50" s="4">
        <v>0.33112999999999998</v>
      </c>
      <c r="LR50" s="4">
        <v>0.31802799999999998</v>
      </c>
      <c r="LS50" s="4">
        <v>0.31098799999999999</v>
      </c>
      <c r="LT50" s="4">
        <v>0.303948</v>
      </c>
      <c r="LU50" s="4">
        <v>0.291653</v>
      </c>
      <c r="LV50" s="4">
        <v>0.28502699999999997</v>
      </c>
      <c r="LW50" s="4">
        <v>0.27840199999999998</v>
      </c>
      <c r="LX50" s="4">
        <v>0.272756</v>
      </c>
      <c r="LY50" s="4">
        <v>0.26711000000000001</v>
      </c>
      <c r="LZ50" s="4">
        <v>0.25525500000000001</v>
      </c>
      <c r="MA50" s="4">
        <v>0.24986900000000001</v>
      </c>
      <c r="MB50" s="4">
        <v>0.24448400000000001</v>
      </c>
      <c r="MC50" s="4">
        <v>0.234463</v>
      </c>
      <c r="MD50" s="4">
        <v>0.22875999999999999</v>
      </c>
      <c r="ME50" s="4">
        <v>0.22305700000000001</v>
      </c>
      <c r="MF50" s="4">
        <v>0.218024</v>
      </c>
      <c r="MG50" s="4">
        <v>0.21299199999999999</v>
      </c>
      <c r="MH50" s="4">
        <v>0.20457500000000001</v>
      </c>
      <c r="MI50" s="4">
        <v>0.19959099999999999</v>
      </c>
      <c r="MJ50" s="4">
        <v>0.194607</v>
      </c>
      <c r="MK50" s="4">
        <v>0.18654599999999999</v>
      </c>
      <c r="ML50" s="4">
        <v>0.18227399999999999</v>
      </c>
      <c r="MM50" s="4">
        <v>0.17800299999999999</v>
      </c>
      <c r="MN50" s="4">
        <v>0.17102800000000001</v>
      </c>
      <c r="MO50" s="4">
        <v>0.166659</v>
      </c>
      <c r="MP50" s="4">
        <v>0.16229099999999999</v>
      </c>
      <c r="MQ50" s="4">
        <v>0.15832399999999999</v>
      </c>
      <c r="MR50" s="4">
        <v>0.15435699999999999</v>
      </c>
      <c r="MS50" s="4">
        <v>0.14779100000000001</v>
      </c>
      <c r="MT50" s="4">
        <v>0.14468</v>
      </c>
      <c r="MU50" s="4">
        <v>0.14157</v>
      </c>
      <c r="MV50" s="4">
        <v>0.136015</v>
      </c>
      <c r="MW50" s="4">
        <v>0.13293199999999999</v>
      </c>
      <c r="MX50" s="4">
        <v>0.12984899999999999</v>
      </c>
      <c r="MY50" s="4">
        <v>0.124234</v>
      </c>
      <c r="MZ50" s="4">
        <v>0.121027</v>
      </c>
      <c r="NA50" s="4">
        <v>0.117821</v>
      </c>
      <c r="NB50" s="4">
        <v>0.112371</v>
      </c>
      <c r="NC50" s="4">
        <v>0.10970000000000001</v>
      </c>
      <c r="ND50" s="4">
        <v>0.107029</v>
      </c>
      <c r="NE50" s="4">
        <v>0.10254199999999999</v>
      </c>
      <c r="NF50" s="4">
        <v>0.100857</v>
      </c>
      <c r="NG50" s="4">
        <v>9.9171999999999996E-2</v>
      </c>
      <c r="NH50" s="4">
        <v>9.6909999999999996E-2</v>
      </c>
      <c r="NI50" s="4">
        <v>9.4647999999999996E-2</v>
      </c>
      <c r="NJ50" s="4">
        <v>9.1255000000000003E-2</v>
      </c>
      <c r="NK50" s="4">
        <v>8.8563000000000003E-2</v>
      </c>
      <c r="NL50" s="4">
        <v>8.5872000000000004E-2</v>
      </c>
      <c r="NM50" s="4">
        <v>8.2433999999999993E-2</v>
      </c>
      <c r="NN50" s="4">
        <v>8.0721000000000001E-2</v>
      </c>
      <c r="NO50" s="4">
        <v>7.9006999999999994E-2</v>
      </c>
      <c r="NP50" s="4">
        <v>7.7103000000000005E-2</v>
      </c>
      <c r="NQ50" s="4">
        <v>7.5695999999999999E-2</v>
      </c>
      <c r="NR50" s="4">
        <v>7.4288000000000007E-2</v>
      </c>
      <c r="NS50" s="4">
        <v>7.0649000000000003E-2</v>
      </c>
      <c r="NT50" s="4">
        <v>6.9082000000000005E-2</v>
      </c>
      <c r="NU50" s="4">
        <v>6.7515000000000006E-2</v>
      </c>
      <c r="NV50" s="4">
        <v>6.5625000000000003E-2</v>
      </c>
      <c r="NW50" s="4">
        <v>6.4387E-2</v>
      </c>
      <c r="NX50" s="4">
        <v>6.3149999999999998E-2</v>
      </c>
      <c r="NY50" s="4">
        <v>6.1584E-2</v>
      </c>
      <c r="NZ50" s="4">
        <v>6.0904E-2</v>
      </c>
      <c r="OA50" s="4">
        <v>6.0224E-2</v>
      </c>
      <c r="OB50" s="4">
        <v>5.8936000000000002E-2</v>
      </c>
      <c r="OC50" s="4">
        <v>5.7472000000000002E-2</v>
      </c>
      <c r="OD50" s="4">
        <v>5.6007000000000001E-2</v>
      </c>
      <c r="OE50" s="4">
        <v>5.3894999999999998E-2</v>
      </c>
      <c r="OF50" s="4">
        <v>5.3190000000000001E-2</v>
      </c>
      <c r="OG50" s="4">
        <v>5.2484000000000003E-2</v>
      </c>
      <c r="OH50" s="4">
        <v>5.2322E-2</v>
      </c>
      <c r="OI50" s="4">
        <v>5.1635E-2</v>
      </c>
      <c r="OJ50" s="4">
        <v>5.0946999999999999E-2</v>
      </c>
      <c r="OK50" s="4">
        <v>5.0160000000000003E-2</v>
      </c>
      <c r="OL50" s="4">
        <v>4.8982999999999999E-2</v>
      </c>
      <c r="OM50" s="4">
        <v>4.7806000000000001E-2</v>
      </c>
      <c r="ON50" s="4">
        <v>4.6414999999999998E-2</v>
      </c>
      <c r="OO50" s="4">
        <v>4.4842E-2</v>
      </c>
      <c r="OP50" s="4">
        <v>4.3269000000000002E-2</v>
      </c>
      <c r="OQ50" s="4">
        <v>4.2168999999999998E-2</v>
      </c>
      <c r="OR50" s="4">
        <v>4.1514000000000002E-2</v>
      </c>
      <c r="OS50" s="4">
        <v>4.0858999999999999E-2</v>
      </c>
      <c r="OT50" s="4">
        <v>4.0677999999999999E-2</v>
      </c>
      <c r="OU50" s="4">
        <v>0</v>
      </c>
      <c r="OV50" s="4">
        <v>0</v>
      </c>
      <c r="OW50" s="4">
        <v>0</v>
      </c>
      <c r="OX50" s="4">
        <v>0</v>
      </c>
      <c r="OY50" s="4">
        <v>0</v>
      </c>
      <c r="OZ50" s="4">
        <v>0</v>
      </c>
      <c r="PA50" s="4">
        <v>0</v>
      </c>
      <c r="PB50" s="4">
        <v>0</v>
      </c>
      <c r="PC50" s="4">
        <v>0</v>
      </c>
      <c r="PD50" s="4">
        <v>0</v>
      </c>
      <c r="PE50" s="4">
        <v>0</v>
      </c>
      <c r="PF50" s="4">
        <v>0</v>
      </c>
      <c r="PG50" s="4">
        <v>0</v>
      </c>
      <c r="PH50" s="4">
        <v>0</v>
      </c>
      <c r="PI50" s="4">
        <v>0</v>
      </c>
      <c r="PJ50" s="4">
        <v>0</v>
      </c>
      <c r="PK50" s="4">
        <v>0</v>
      </c>
      <c r="PL50" s="4">
        <v>0</v>
      </c>
      <c r="PM50" s="4">
        <v>0</v>
      </c>
      <c r="PN50" s="4">
        <v>0</v>
      </c>
      <c r="PO50" s="20"/>
      <c r="PP50" s="20"/>
      <c r="PQ50" s="20"/>
      <c r="PR50" s="20"/>
      <c r="PS50" s="20"/>
      <c r="PT50" s="20"/>
    </row>
    <row r="51" spans="1:436" ht="135" customHeight="1" x14ac:dyDescent="0.25">
      <c r="A51" s="5" t="s">
        <v>6</v>
      </c>
      <c r="B51" s="8">
        <v>3000</v>
      </c>
      <c r="C51" s="5">
        <v>83</v>
      </c>
      <c r="D51" s="5">
        <v>10</v>
      </c>
      <c r="E51" s="5">
        <v>87</v>
      </c>
      <c r="F51" s="5">
        <v>83</v>
      </c>
      <c r="G51" s="5">
        <v>96</v>
      </c>
      <c r="H51" s="10"/>
      <c r="I51" s="10"/>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2.8E-3</v>
      </c>
      <c r="AE51" s="4">
        <v>3.1899999999999997E-3</v>
      </c>
      <c r="AF51" s="4">
        <v>0</v>
      </c>
      <c r="AG51" s="4">
        <v>1.4099999999999998E-3</v>
      </c>
      <c r="AH51" s="4">
        <v>2.5300000000000001E-3</v>
      </c>
      <c r="AI51" s="4">
        <v>3.0500000000000002E-3</v>
      </c>
      <c r="AJ51" s="4">
        <v>1.7600000000000001E-3</v>
      </c>
      <c r="AK51" s="4">
        <v>1.6400000000000002E-3</v>
      </c>
      <c r="AL51" s="4">
        <v>2.6900000000000001E-3</v>
      </c>
      <c r="AM51" s="4">
        <v>2.5399999999999997E-3</v>
      </c>
      <c r="AN51" s="4">
        <v>2.0600000000000002E-3</v>
      </c>
      <c r="AO51" s="4">
        <v>2.4299999999999999E-3</v>
      </c>
      <c r="AP51" s="4">
        <v>3.0199999999999997E-3</v>
      </c>
      <c r="AQ51" s="4">
        <v>3.2499999999999994E-3</v>
      </c>
      <c r="AR51" s="4">
        <v>2.96E-3</v>
      </c>
      <c r="AS51" s="4">
        <v>3.1700000000000001E-3</v>
      </c>
      <c r="AT51" s="4">
        <v>3.2299999999999998E-3</v>
      </c>
      <c r="AU51" s="4">
        <v>3.0500000000000002E-3</v>
      </c>
      <c r="AV51" s="4">
        <v>3.8400000000000001E-3</v>
      </c>
      <c r="AW51" s="4">
        <v>3.9399999999999999E-3</v>
      </c>
      <c r="AX51" s="4">
        <v>4.3099999999999996E-3</v>
      </c>
      <c r="AY51" s="4">
        <v>4.6699999999999988E-3</v>
      </c>
      <c r="AZ51" s="4">
        <v>5.1000000000000004E-3</v>
      </c>
      <c r="BA51" s="4">
        <v>5.4900000000000001E-3</v>
      </c>
      <c r="BB51" s="4">
        <v>5.2799999999999991E-3</v>
      </c>
      <c r="BC51" s="4">
        <v>6.8799999999999998E-3</v>
      </c>
      <c r="BD51" s="4">
        <v>6.6499999999999988E-3</v>
      </c>
      <c r="BE51" s="4">
        <v>7.9799999999999975E-3</v>
      </c>
      <c r="BF51" s="4">
        <v>9.3599999999999985E-3</v>
      </c>
      <c r="BG51" s="4">
        <v>1.0319999999999999E-2</v>
      </c>
      <c r="BH51" s="4">
        <v>1.2290000000000001E-2</v>
      </c>
      <c r="BI51" s="4">
        <v>1.418E-2</v>
      </c>
      <c r="BJ51" s="4">
        <v>1.5429999999999999E-2</v>
      </c>
      <c r="BK51" s="4">
        <v>1.7899999999999996E-2</v>
      </c>
      <c r="BL51" s="4">
        <v>2.0500000000000001E-2</v>
      </c>
      <c r="BM51" s="4">
        <v>2.368E-2</v>
      </c>
      <c r="BN51" s="4">
        <v>2.6259999999999999E-2</v>
      </c>
      <c r="BO51" s="4">
        <v>2.9780000000000001E-2</v>
      </c>
      <c r="BP51" s="4">
        <v>3.3879999999999993E-2</v>
      </c>
      <c r="BQ51" s="4">
        <v>3.7439999999999994E-2</v>
      </c>
      <c r="BR51" s="4">
        <v>4.1750000000000002E-2</v>
      </c>
      <c r="BS51" s="4">
        <v>4.7890000000000002E-2</v>
      </c>
      <c r="BT51" s="4">
        <v>5.319999999999999E-2</v>
      </c>
      <c r="BU51" s="4">
        <v>5.9080000000000001E-2</v>
      </c>
      <c r="BV51" s="4">
        <v>6.5320000000000003E-2</v>
      </c>
      <c r="BW51" s="4">
        <v>7.2209999999999996E-2</v>
      </c>
      <c r="BX51" s="4">
        <v>7.9130000000000006E-2</v>
      </c>
      <c r="BY51" s="4">
        <v>8.8059999999999999E-2</v>
      </c>
      <c r="BZ51" s="4">
        <v>9.5810000000000006E-2</v>
      </c>
      <c r="CA51" s="4">
        <v>0.10419999999999999</v>
      </c>
      <c r="CB51" s="4">
        <v>0.11468</v>
      </c>
      <c r="CC51" s="4">
        <v>0.12373000000000001</v>
      </c>
      <c r="CD51" s="4">
        <v>0.13450999999999999</v>
      </c>
      <c r="CE51" s="4">
        <v>0.14571000000000001</v>
      </c>
      <c r="CF51" s="4">
        <v>0.15764</v>
      </c>
      <c r="CG51" s="4">
        <v>0.16911999999999999</v>
      </c>
      <c r="CH51" s="4">
        <v>0.18179999999999996</v>
      </c>
      <c r="CI51" s="4">
        <v>0.19572999999999999</v>
      </c>
      <c r="CJ51" s="4">
        <v>0.21088999999999999</v>
      </c>
      <c r="CK51" s="4">
        <v>0.22622</v>
      </c>
      <c r="CL51" s="4">
        <v>0.24107000000000001</v>
      </c>
      <c r="CM51" s="4">
        <v>0.26107999999999998</v>
      </c>
      <c r="CN51" s="4">
        <v>0.28192</v>
      </c>
      <c r="CO51" s="4">
        <v>0.30474000000000001</v>
      </c>
      <c r="CP51" s="4">
        <v>0.33077000000000001</v>
      </c>
      <c r="CQ51" s="4">
        <v>0.35845999999999995</v>
      </c>
      <c r="CR51" s="4">
        <v>0.38571999999999995</v>
      </c>
      <c r="CS51" s="4">
        <v>0.41582000000000002</v>
      </c>
      <c r="CT51" s="4">
        <v>0.44486999999999993</v>
      </c>
      <c r="CU51" s="4">
        <v>0.47212999999999999</v>
      </c>
      <c r="CV51" s="4">
        <v>0.49356</v>
      </c>
      <c r="CW51" s="4">
        <v>0.51022000000000001</v>
      </c>
      <c r="CX51" s="4">
        <v>0.52091999999999994</v>
      </c>
      <c r="CY51" s="4">
        <v>0.51939000000000002</v>
      </c>
      <c r="CZ51" s="4">
        <v>0.50846999999999998</v>
      </c>
      <c r="DA51" s="4">
        <v>0.49056999999999995</v>
      </c>
      <c r="DB51" s="4">
        <v>0.46971999999999997</v>
      </c>
      <c r="DC51" s="4">
        <v>0.44608999999999993</v>
      </c>
      <c r="DD51" s="4">
        <v>0.42179999999999995</v>
      </c>
      <c r="DE51" s="4">
        <v>0.39966999999999997</v>
      </c>
      <c r="DF51" s="4">
        <v>0.37807000000000002</v>
      </c>
      <c r="DG51" s="4">
        <v>0.36028999999999994</v>
      </c>
      <c r="DH51" s="4">
        <v>0.34327000000000002</v>
      </c>
      <c r="DI51" s="4">
        <v>0.32862000000000002</v>
      </c>
      <c r="DJ51" s="4">
        <v>0.31691999999999998</v>
      </c>
      <c r="DK51" s="4">
        <v>0.30430000000000001</v>
      </c>
      <c r="DL51" s="4">
        <v>0.29389999999999994</v>
      </c>
      <c r="DM51" s="4">
        <v>0.28305000000000002</v>
      </c>
      <c r="DN51" s="4">
        <v>0.27299999999999996</v>
      </c>
      <c r="DO51" s="4">
        <v>0.26147999999999999</v>
      </c>
      <c r="DP51" s="4">
        <v>0.24990000000000001</v>
      </c>
      <c r="DQ51" s="4">
        <v>0.2397</v>
      </c>
      <c r="DR51" s="4">
        <v>0.23051999999999997</v>
      </c>
      <c r="DS51" s="4">
        <v>0.2215</v>
      </c>
      <c r="DT51" s="4">
        <v>0.21266000000000002</v>
      </c>
      <c r="DU51" s="4">
        <v>0.20448999999999998</v>
      </c>
      <c r="DV51" s="4">
        <v>0.19703000000000001</v>
      </c>
      <c r="DW51" s="4">
        <v>0.19303999999999999</v>
      </c>
      <c r="DX51" s="4">
        <v>0.19177999999999998</v>
      </c>
      <c r="DY51" s="4">
        <v>0.18944999999999998</v>
      </c>
      <c r="DZ51" s="4">
        <v>0.18953</v>
      </c>
      <c r="EA51" s="4">
        <v>0.19012999999999997</v>
      </c>
      <c r="EB51" s="4">
        <v>0.19228999999999996</v>
      </c>
      <c r="EC51" s="4">
        <v>0.19367000000000001</v>
      </c>
      <c r="ED51" s="4">
        <v>0.19664999999999996</v>
      </c>
      <c r="EE51" s="4">
        <v>0.19961000000000001</v>
      </c>
      <c r="EF51" s="4">
        <v>0.20385000000000003</v>
      </c>
      <c r="EG51" s="4">
        <v>0.20779999999999998</v>
      </c>
      <c r="EH51" s="4">
        <v>0.21221999999999999</v>
      </c>
      <c r="EI51" s="4">
        <v>0.21784999999999999</v>
      </c>
      <c r="EJ51" s="4">
        <v>0.22339000000000001</v>
      </c>
      <c r="EK51" s="4">
        <v>0.22978000000000004</v>
      </c>
      <c r="EL51" s="4">
        <v>0.23685</v>
      </c>
      <c r="EM51" s="4">
        <v>0.24462999999999999</v>
      </c>
      <c r="EN51" s="4">
        <v>0.25153999999999999</v>
      </c>
      <c r="EO51" s="4">
        <v>0.25955</v>
      </c>
      <c r="EP51" s="4">
        <v>0.26867000000000002</v>
      </c>
      <c r="EQ51" s="4">
        <v>0.27866999999999997</v>
      </c>
      <c r="ER51" s="4">
        <v>0.28668999999999994</v>
      </c>
      <c r="ES51" s="4">
        <v>0.30114000000000002</v>
      </c>
      <c r="ET51" s="4">
        <v>0.31004999999999994</v>
      </c>
      <c r="EU51" s="4">
        <v>0.31918999999999997</v>
      </c>
      <c r="EV51" s="4">
        <v>0.32841999999999999</v>
      </c>
      <c r="EW51" s="4">
        <v>0.33750000000000002</v>
      </c>
      <c r="EX51" s="4">
        <v>0.34719</v>
      </c>
      <c r="EY51" s="4">
        <v>0.35481999999999997</v>
      </c>
      <c r="EZ51" s="4">
        <v>0.36492999999999998</v>
      </c>
      <c r="FA51" s="4">
        <v>0.37414999999999998</v>
      </c>
      <c r="FB51" s="4">
        <v>0.38224999999999998</v>
      </c>
      <c r="FC51" s="4">
        <v>0.38990999999999992</v>
      </c>
      <c r="FD51" s="4">
        <v>0.39780999999999994</v>
      </c>
      <c r="FE51" s="4">
        <v>0.40609000000000001</v>
      </c>
      <c r="FF51" s="4">
        <v>0.41347</v>
      </c>
      <c r="FG51" s="4">
        <v>0.42098999999999992</v>
      </c>
      <c r="FH51" s="4">
        <v>0.42884</v>
      </c>
      <c r="FI51" s="4">
        <v>0.43580000000000002</v>
      </c>
      <c r="FJ51" s="4">
        <v>0.44186999999999993</v>
      </c>
      <c r="FK51" s="4">
        <v>0.44836999999999999</v>
      </c>
      <c r="FL51" s="4">
        <v>0.45559000000000005</v>
      </c>
      <c r="FM51" s="4">
        <v>0.46159000000000006</v>
      </c>
      <c r="FN51" s="4">
        <v>0.46835999999999994</v>
      </c>
      <c r="FO51" s="4">
        <v>0.47388999999999998</v>
      </c>
      <c r="FP51" s="4">
        <v>0.48237999999999998</v>
      </c>
      <c r="FQ51" s="4">
        <v>0.48753999999999992</v>
      </c>
      <c r="FR51" s="4">
        <v>0.49346000000000001</v>
      </c>
      <c r="FS51" s="4">
        <v>0.49887999999999993</v>
      </c>
      <c r="FT51" s="4">
        <v>0.50429000000000002</v>
      </c>
      <c r="FU51" s="4">
        <v>0.50897999999999988</v>
      </c>
      <c r="FV51" s="4">
        <v>0.51527999999999996</v>
      </c>
      <c r="FW51" s="4">
        <v>0.51941999999999999</v>
      </c>
      <c r="FX51" s="4">
        <v>0.52566999999999997</v>
      </c>
      <c r="FY51" s="4">
        <v>0.53032999999999997</v>
      </c>
      <c r="FZ51" s="4">
        <v>0.53581999999999985</v>
      </c>
      <c r="GA51" s="4">
        <v>0.53876999999999997</v>
      </c>
      <c r="GB51" s="4">
        <v>0.54471000000000003</v>
      </c>
      <c r="GC51" s="4">
        <v>0.55070999999999992</v>
      </c>
      <c r="GD51" s="4">
        <v>0.55452000000000001</v>
      </c>
      <c r="GE51" s="4">
        <v>0.55962999999999996</v>
      </c>
      <c r="GF51" s="4">
        <v>0.56372</v>
      </c>
      <c r="GG51" s="4">
        <v>0.56964999999999999</v>
      </c>
      <c r="GH51" s="4">
        <v>0.57491000000000003</v>
      </c>
      <c r="GI51" s="4">
        <v>0.57960999999999996</v>
      </c>
      <c r="GJ51" s="4">
        <v>0.58684999999999987</v>
      </c>
      <c r="GK51" s="4">
        <v>0.5910700000000001</v>
      </c>
      <c r="GL51" s="4">
        <v>0.59582999999999997</v>
      </c>
      <c r="GM51" s="4">
        <v>0.60250999999999988</v>
      </c>
      <c r="GN51" s="4">
        <v>0.61000999999999994</v>
      </c>
      <c r="GO51" s="4">
        <v>0.61529999999999985</v>
      </c>
      <c r="GP51" s="4">
        <v>0.62002000000000002</v>
      </c>
      <c r="GQ51" s="4">
        <v>0.62705999999999995</v>
      </c>
      <c r="GR51" s="4">
        <v>0.63439000000000012</v>
      </c>
      <c r="GS51" s="4">
        <v>0.64051999999999998</v>
      </c>
      <c r="GT51" s="4">
        <v>0.64470999999999989</v>
      </c>
      <c r="GU51" s="4">
        <v>0.65283999999999998</v>
      </c>
      <c r="GV51" s="4">
        <v>0.65898999999999996</v>
      </c>
      <c r="GW51" s="4">
        <v>0.66625000000000001</v>
      </c>
      <c r="GX51" s="4">
        <v>0.67229000000000005</v>
      </c>
      <c r="GY51" s="4">
        <v>0.67859999999999987</v>
      </c>
      <c r="GZ51" s="4">
        <v>0.68696000000000002</v>
      </c>
      <c r="HA51" s="4">
        <v>0.69321999999999995</v>
      </c>
      <c r="HB51" s="4">
        <v>0.70086999999999999</v>
      </c>
      <c r="HC51" s="4">
        <v>0.70847000000000016</v>
      </c>
      <c r="HD51" s="4">
        <v>0.7152099999999999</v>
      </c>
      <c r="HE51" s="4">
        <v>0.72383999999999993</v>
      </c>
      <c r="HF51" s="4">
        <v>0.73201000000000005</v>
      </c>
      <c r="HG51" s="4">
        <v>0.73975999999999986</v>
      </c>
      <c r="HH51" s="4">
        <v>0.74848999999999999</v>
      </c>
      <c r="HI51" s="4">
        <v>0.75675999999999988</v>
      </c>
      <c r="HJ51" s="4">
        <v>0.76386999999999994</v>
      </c>
      <c r="HK51" s="4">
        <v>0.77327000000000001</v>
      </c>
      <c r="HL51" s="4">
        <v>0.7863699999999999</v>
      </c>
      <c r="HM51" s="4">
        <v>0.7956899999999999</v>
      </c>
      <c r="HN51" s="4">
        <v>0.80487999999999993</v>
      </c>
      <c r="HO51" s="4">
        <v>0.81410000000000005</v>
      </c>
      <c r="HP51" s="4">
        <v>0.82220000000000015</v>
      </c>
      <c r="HQ51" s="4">
        <v>0.83184999999999998</v>
      </c>
      <c r="HR51" s="4">
        <v>0.84186000000000005</v>
      </c>
      <c r="HS51" s="4">
        <v>0.85119999999999985</v>
      </c>
      <c r="HT51" s="4">
        <v>0.85900999999999994</v>
      </c>
      <c r="HU51" s="4">
        <v>0.86524999999999985</v>
      </c>
      <c r="HV51" s="4">
        <v>0.87602000000000002</v>
      </c>
      <c r="HW51" s="4">
        <v>0.88514000000000004</v>
      </c>
      <c r="HX51" s="4">
        <v>0.89217999999999986</v>
      </c>
      <c r="HY51" s="4">
        <v>0.90085999999999999</v>
      </c>
      <c r="HZ51" s="4">
        <v>0.91087999999999991</v>
      </c>
      <c r="IA51" s="4">
        <v>0.91795000000000004</v>
      </c>
      <c r="IB51" s="4">
        <v>0.92505999999999999</v>
      </c>
      <c r="IC51" s="4">
        <v>0.93432999999999999</v>
      </c>
      <c r="ID51" s="4">
        <v>0.94152999999999998</v>
      </c>
      <c r="IE51" s="4">
        <v>0.94667999999999985</v>
      </c>
      <c r="IF51" s="4">
        <v>0.9541599999999999</v>
      </c>
      <c r="IG51" s="4">
        <v>0.96050999999999986</v>
      </c>
      <c r="IH51" s="4">
        <v>0.96565999999999996</v>
      </c>
      <c r="II51" s="4">
        <v>0.97216999999999987</v>
      </c>
      <c r="IJ51" s="4">
        <v>0.97451999999999994</v>
      </c>
      <c r="IK51" s="4">
        <v>0.98382999999999998</v>
      </c>
      <c r="IL51" s="4">
        <v>0.98726000000000003</v>
      </c>
      <c r="IM51" s="4">
        <v>0.99059999999999993</v>
      </c>
      <c r="IN51" s="4">
        <v>0.9936299999999999</v>
      </c>
      <c r="IO51" s="4">
        <v>0.99666999999999994</v>
      </c>
      <c r="IP51" s="4">
        <v>0.99760999999999989</v>
      </c>
      <c r="IQ51" s="4">
        <v>0.99741999999999997</v>
      </c>
      <c r="IR51" s="4">
        <v>0.99820999999999993</v>
      </c>
      <c r="IS51" s="4">
        <v>0.99851000000000001</v>
      </c>
      <c r="IT51" s="4">
        <v>1</v>
      </c>
      <c r="IU51" s="4">
        <v>0.99985000000000002</v>
      </c>
      <c r="IV51" s="4">
        <v>0.99900999999999995</v>
      </c>
      <c r="IW51" s="4">
        <v>0.99739999999999995</v>
      </c>
      <c r="IX51" s="4">
        <v>0.99139999999999984</v>
      </c>
      <c r="IY51" s="4">
        <v>0.99213999999999991</v>
      </c>
      <c r="IZ51" s="4">
        <v>0.98826000000000003</v>
      </c>
      <c r="JA51" s="4">
        <v>0.98485999999999996</v>
      </c>
      <c r="JB51" s="4">
        <v>0.9811899999999999</v>
      </c>
      <c r="JC51" s="4">
        <v>0.97841999999999996</v>
      </c>
      <c r="JD51" s="4">
        <v>0.97336999999999996</v>
      </c>
      <c r="JE51" s="4">
        <v>0.96655999999999986</v>
      </c>
      <c r="JF51" s="4">
        <v>0.96143999999999996</v>
      </c>
      <c r="JG51" s="4">
        <v>0.95685999999999993</v>
      </c>
      <c r="JH51" s="4">
        <v>0.95069999999999999</v>
      </c>
      <c r="JI51" s="4">
        <v>0.94408999999999998</v>
      </c>
      <c r="JJ51" s="4">
        <v>0.93140999999999996</v>
      </c>
      <c r="JK51" s="4">
        <v>0.92361999999999989</v>
      </c>
      <c r="JL51" s="4">
        <v>0.91628999999999994</v>
      </c>
      <c r="JM51" s="4">
        <v>0.90723999999999994</v>
      </c>
      <c r="JN51" s="4">
        <v>0.89960999999999991</v>
      </c>
      <c r="JO51" s="4">
        <v>0.88983999999999996</v>
      </c>
      <c r="JP51" s="4">
        <v>0.88053000000000003</v>
      </c>
      <c r="JQ51" s="4">
        <v>0.87181999999999993</v>
      </c>
      <c r="JR51" s="4">
        <v>0.86207</v>
      </c>
      <c r="JS51" s="4">
        <v>0.85363999999999995</v>
      </c>
      <c r="JT51" s="4">
        <v>0.8416499999999999</v>
      </c>
      <c r="JU51" s="4">
        <v>0.8306</v>
      </c>
      <c r="JV51" s="4">
        <v>0.8196199999999999</v>
      </c>
      <c r="JW51" s="4">
        <v>0.80947000000000002</v>
      </c>
      <c r="JX51" s="4">
        <v>0.79949999999999999</v>
      </c>
      <c r="JY51" s="4">
        <v>0.78779999999999994</v>
      </c>
      <c r="JZ51" s="4">
        <v>0.77782999999999991</v>
      </c>
      <c r="KA51" s="4">
        <v>0.7602199999999999</v>
      </c>
      <c r="KB51" s="4">
        <v>0.74934999999999985</v>
      </c>
      <c r="KC51" s="4">
        <v>0.73653999999999997</v>
      </c>
      <c r="KD51" s="4">
        <v>0.72634999999999994</v>
      </c>
      <c r="KE51" s="4">
        <v>0.71396999999999999</v>
      </c>
      <c r="KF51" s="4">
        <v>0.70228999999999997</v>
      </c>
      <c r="KG51" s="4">
        <v>0.69050999999999985</v>
      </c>
      <c r="KH51" s="4">
        <v>0.67982999999999993</v>
      </c>
      <c r="KI51" s="4">
        <v>0.66201999999999994</v>
      </c>
      <c r="KJ51" s="4">
        <v>0.64968000000000004</v>
      </c>
      <c r="KK51" s="4">
        <v>0.63821000000000006</v>
      </c>
      <c r="KL51" s="4">
        <v>0.62660000000000005</v>
      </c>
      <c r="KM51" s="4">
        <v>0.61470999999999998</v>
      </c>
      <c r="KN51" s="4">
        <v>0.60382000000000002</v>
      </c>
      <c r="KO51" s="4">
        <v>0.59282000000000001</v>
      </c>
      <c r="KP51" s="4">
        <v>0.58199000000000001</v>
      </c>
      <c r="KQ51" s="4">
        <v>0.57025999999999988</v>
      </c>
      <c r="KR51" s="4">
        <v>0.55311999999999995</v>
      </c>
      <c r="KS51" s="4">
        <v>0.54330000000000001</v>
      </c>
      <c r="KT51" s="4">
        <v>0.53293000000000001</v>
      </c>
      <c r="KU51" s="4">
        <v>0.52181</v>
      </c>
      <c r="KV51" s="4">
        <v>0.51168000000000002</v>
      </c>
      <c r="KW51" s="4">
        <v>0.49919999999999998</v>
      </c>
      <c r="KX51" s="4">
        <v>0.49065999999999999</v>
      </c>
      <c r="KY51" s="4">
        <v>0.48087999999999992</v>
      </c>
      <c r="KZ51" s="4">
        <v>0.46443000000000001</v>
      </c>
      <c r="LA51" s="4">
        <v>0.45358999999999999</v>
      </c>
      <c r="LB51" s="4">
        <v>0.44514999999999999</v>
      </c>
      <c r="LC51" s="4">
        <v>0.43439</v>
      </c>
      <c r="LD51" s="4">
        <v>0.42558999999999997</v>
      </c>
      <c r="LE51" s="4">
        <v>0.41582000000000002</v>
      </c>
      <c r="LF51" s="4">
        <v>0.40563999999999995</v>
      </c>
      <c r="LG51" s="4">
        <v>0.39842</v>
      </c>
      <c r="LH51" s="4">
        <v>0.38394999999999996</v>
      </c>
      <c r="LI51" s="4">
        <v>0.37541999999999992</v>
      </c>
      <c r="LJ51" s="4">
        <v>0.36672000000000005</v>
      </c>
      <c r="LK51" s="4">
        <v>0.35820999999999997</v>
      </c>
      <c r="LL51" s="4">
        <v>0.35083999999999999</v>
      </c>
      <c r="LM51" s="4">
        <v>0.34185999999999994</v>
      </c>
      <c r="LN51" s="4">
        <v>0.33345000000000002</v>
      </c>
      <c r="LO51" s="4">
        <v>0.3261</v>
      </c>
      <c r="LP51" s="4">
        <v>0.31389</v>
      </c>
      <c r="LQ51" s="4">
        <v>0.30717</v>
      </c>
      <c r="LR51" s="4">
        <v>0.29870999999999998</v>
      </c>
      <c r="LS51" s="4">
        <v>0.29187000000000002</v>
      </c>
      <c r="LT51" s="4">
        <v>0.28417999999999999</v>
      </c>
      <c r="LU51" s="4">
        <v>0.27700999999999998</v>
      </c>
      <c r="LV51" s="4">
        <v>0.27082000000000001</v>
      </c>
      <c r="LW51" s="4">
        <v>0.26440999999999998</v>
      </c>
      <c r="LX51" s="4">
        <v>0.25406000000000001</v>
      </c>
      <c r="LY51" s="4">
        <v>0.24693000000000001</v>
      </c>
      <c r="LZ51" s="4">
        <v>0.24218000000000001</v>
      </c>
      <c r="MA51" s="4">
        <v>0.23529999999999998</v>
      </c>
      <c r="MB51" s="4">
        <v>0.23008000000000001</v>
      </c>
      <c r="MC51" s="4">
        <v>0.22534000000000001</v>
      </c>
      <c r="MD51" s="4">
        <v>0.22531000000000001</v>
      </c>
      <c r="ME51" s="4">
        <v>0.23683999999999997</v>
      </c>
      <c r="MF51" s="4">
        <v>0.25169000000000002</v>
      </c>
      <c r="MG51" s="4">
        <v>0.25304999999999994</v>
      </c>
      <c r="MH51" s="4">
        <v>0.22884999999999997</v>
      </c>
      <c r="MI51" s="4">
        <v>0.20649999999999999</v>
      </c>
      <c r="MJ51" s="4">
        <v>0.19164999999999999</v>
      </c>
      <c r="MK51" s="4">
        <v>0.18217</v>
      </c>
      <c r="ML51" s="4">
        <v>0.17708999999999997</v>
      </c>
      <c r="MM51" s="4">
        <v>0.17126</v>
      </c>
      <c r="MN51" s="4">
        <v>0.16467000000000001</v>
      </c>
      <c r="MO51" s="4">
        <v>0.16033</v>
      </c>
      <c r="MP51" s="4">
        <v>0.15666999999999998</v>
      </c>
      <c r="MQ51" s="4">
        <v>0.15246999999999999</v>
      </c>
      <c r="MR51" s="4">
        <v>0.14832999999999999</v>
      </c>
      <c r="MS51" s="4">
        <v>0.14587</v>
      </c>
      <c r="MT51" s="4">
        <v>0.14226</v>
      </c>
      <c r="MU51" s="4">
        <v>0.13803999999999997</v>
      </c>
      <c r="MV51" s="4">
        <v>0.13321</v>
      </c>
      <c r="MW51" s="4">
        <v>0.12894</v>
      </c>
      <c r="MX51" s="4">
        <v>0.12629000000000001</v>
      </c>
      <c r="MY51" s="4">
        <v>0.12316000000000001</v>
      </c>
      <c r="MZ51" s="4">
        <v>0.1205</v>
      </c>
      <c r="NA51" s="4">
        <v>0.11737</v>
      </c>
      <c r="NB51" s="4">
        <v>0.11440999999999998</v>
      </c>
      <c r="NC51" s="4">
        <v>0.11017</v>
      </c>
      <c r="ND51" s="4">
        <v>0.10639999999999998</v>
      </c>
      <c r="NE51" s="4">
        <v>0.10276</v>
      </c>
      <c r="NF51" s="4">
        <v>9.9540000000000003E-2</v>
      </c>
      <c r="NG51" s="4">
        <v>9.7479999999999997E-2</v>
      </c>
      <c r="NH51" s="4">
        <v>9.4600000000000004E-2</v>
      </c>
      <c r="NI51" s="4">
        <v>9.2049999999999993E-2</v>
      </c>
      <c r="NJ51" s="4">
        <v>8.9499999999999982E-2</v>
      </c>
      <c r="NK51" s="4">
        <v>8.5589999999999986E-2</v>
      </c>
      <c r="NL51" s="4">
        <v>8.3239999999999995E-2</v>
      </c>
      <c r="NM51" s="4">
        <v>8.0909999999999982E-2</v>
      </c>
      <c r="NN51" s="4">
        <v>7.8259999999999996E-2</v>
      </c>
      <c r="NO51" s="4">
        <v>7.6859999999999998E-2</v>
      </c>
      <c r="NP51" s="4">
        <v>7.3899999999999993E-2</v>
      </c>
      <c r="NQ51" s="4">
        <v>7.2229999999999989E-2</v>
      </c>
      <c r="NR51" s="4">
        <v>6.923E-2</v>
      </c>
      <c r="NS51" s="4">
        <v>6.7759999999999987E-2</v>
      </c>
      <c r="NT51" s="4">
        <v>6.5740000000000007E-2</v>
      </c>
      <c r="NU51" s="4">
        <v>6.3819999999999988E-2</v>
      </c>
      <c r="NV51" s="4">
        <v>6.2210000000000001E-2</v>
      </c>
      <c r="NW51" s="4">
        <v>6.0449999999999997E-2</v>
      </c>
      <c r="NX51" s="4">
        <v>5.8439999999999992E-2</v>
      </c>
      <c r="NY51" s="4">
        <v>5.7079999999999992E-2</v>
      </c>
      <c r="NZ51" s="4">
        <v>5.5039999999999999E-2</v>
      </c>
      <c r="OA51" s="4">
        <v>5.3590000000000006E-2</v>
      </c>
      <c r="OB51" s="4">
        <v>5.1849999999999993E-2</v>
      </c>
      <c r="OC51" s="4">
        <v>5.0079999999999993E-2</v>
      </c>
      <c r="OD51" s="4">
        <v>4.9050000000000003E-2</v>
      </c>
      <c r="OE51" s="4">
        <v>4.7629999999999999E-2</v>
      </c>
      <c r="OF51" s="4">
        <v>4.6349999999999995E-2</v>
      </c>
      <c r="OG51" s="4">
        <v>4.4839999999999991E-2</v>
      </c>
      <c r="OH51" s="4">
        <v>4.403E-2</v>
      </c>
      <c r="OI51" s="4">
        <v>4.2639999999999997E-2</v>
      </c>
      <c r="OJ51" s="4">
        <v>4.172E-2</v>
      </c>
      <c r="OK51" s="4">
        <v>4.0419999999999998E-2</v>
      </c>
      <c r="OL51" s="4">
        <v>3.9399999999999998E-2</v>
      </c>
      <c r="OM51" s="4">
        <v>3.8099999999999995E-2</v>
      </c>
      <c r="ON51" s="4">
        <v>3.755E-2</v>
      </c>
      <c r="OO51" s="4">
        <v>3.6810000000000002E-2</v>
      </c>
      <c r="OP51" s="4">
        <v>3.5069999999999997E-2</v>
      </c>
      <c r="OQ51" s="4">
        <v>3.4040000000000001E-2</v>
      </c>
      <c r="OR51" s="4">
        <v>3.288E-2</v>
      </c>
      <c r="OS51" s="4">
        <v>3.2399999999999998E-2</v>
      </c>
      <c r="OT51" s="4">
        <v>3.168E-2</v>
      </c>
      <c r="OU51" s="4">
        <v>3.0989999999999997E-2</v>
      </c>
      <c r="OV51" s="4">
        <v>3.0169999999999999E-2</v>
      </c>
      <c r="OW51" s="4">
        <v>2.886E-2</v>
      </c>
      <c r="OX51" s="4">
        <v>2.8469999999999999E-2</v>
      </c>
      <c r="OY51" s="4">
        <v>2.7169999999999996E-2</v>
      </c>
      <c r="OZ51" s="4">
        <v>2.7129999999999998E-2</v>
      </c>
      <c r="PA51" s="4">
        <v>2.6519999999999998E-2</v>
      </c>
      <c r="PB51" s="4">
        <v>2.5680000000000001E-2</v>
      </c>
      <c r="PC51" s="4">
        <v>2.4680000000000001E-2</v>
      </c>
      <c r="PD51" s="4">
        <v>2.4319999999999998E-2</v>
      </c>
      <c r="PE51" s="4">
        <v>2.3579999999999997E-2</v>
      </c>
      <c r="PF51" s="4">
        <v>2.2960000000000001E-2</v>
      </c>
      <c r="PG51" s="4">
        <v>2.2079999999999999E-2</v>
      </c>
      <c r="PH51" s="4">
        <v>2.1259999999999998E-2</v>
      </c>
      <c r="PI51" s="4">
        <v>2.069E-2</v>
      </c>
      <c r="PJ51" s="4">
        <v>2.0319999999999998E-2</v>
      </c>
      <c r="PK51" s="4">
        <v>1.9809999999999998E-2</v>
      </c>
      <c r="PL51" s="4">
        <v>1.9179999999999999E-2</v>
      </c>
      <c r="PM51" s="4">
        <v>1.9230000000000001E-2</v>
      </c>
      <c r="PN51" s="4">
        <v>1.8249999999999999E-2</v>
      </c>
      <c r="PO51" s="20"/>
      <c r="PP51" s="20"/>
      <c r="PQ51" s="20"/>
      <c r="PR51" s="20"/>
      <c r="PS51" s="20"/>
      <c r="PT51" s="20"/>
    </row>
    <row r="52" spans="1:436" ht="135" customHeight="1" x14ac:dyDescent="0.25">
      <c r="A52" s="5" t="s">
        <v>6</v>
      </c>
      <c r="B52" s="19">
        <v>3500</v>
      </c>
      <c r="C52" s="5">
        <v>83</v>
      </c>
      <c r="D52" s="5">
        <v>13</v>
      </c>
      <c r="E52" s="5">
        <v>84</v>
      </c>
      <c r="F52" s="5">
        <v>82</v>
      </c>
      <c r="G52" s="5">
        <v>98</v>
      </c>
      <c r="H52"/>
      <c r="I52"/>
      <c r="J52" s="4">
        <v>1.0501E-2</v>
      </c>
      <c r="K52" s="4">
        <v>1.1368E-2</v>
      </c>
      <c r="L52" s="4">
        <v>9.6349999999999995E-3</v>
      </c>
      <c r="M52" s="4">
        <v>9.9220000000000003E-3</v>
      </c>
      <c r="N52" s="4">
        <v>1.0208999999999999E-2</v>
      </c>
      <c r="O52" s="4">
        <v>9.8519999999999996E-3</v>
      </c>
      <c r="P52" s="4">
        <v>9.4959999999999992E-3</v>
      </c>
      <c r="Q52" s="4">
        <v>9.8300000000000002E-3</v>
      </c>
      <c r="R52" s="4">
        <v>1.0163999999999999E-2</v>
      </c>
      <c r="S52" s="4">
        <v>1.0187999999999999E-2</v>
      </c>
      <c r="T52" s="4">
        <v>1.014E-2</v>
      </c>
      <c r="U52" s="4">
        <v>1.0946000000000001E-2</v>
      </c>
      <c r="V52" s="4">
        <v>1.149E-2</v>
      </c>
      <c r="W52" s="4">
        <v>1.0403000000000001E-2</v>
      </c>
      <c r="X52" s="4">
        <v>1.0382000000000001E-2</v>
      </c>
      <c r="Y52" s="4">
        <v>1.0361E-2</v>
      </c>
      <c r="Z52" s="4">
        <v>9.9500000000000005E-3</v>
      </c>
      <c r="AA52" s="4">
        <v>9.5390000000000006E-3</v>
      </c>
      <c r="AB52" s="4">
        <v>9.8790000000000006E-3</v>
      </c>
      <c r="AC52" s="4">
        <v>1.0219000000000001E-2</v>
      </c>
      <c r="AD52" s="4">
        <v>9.9129999999999999E-3</v>
      </c>
      <c r="AE52" s="4">
        <v>9.6069999999999992E-3</v>
      </c>
      <c r="AF52" s="4">
        <v>9.7599999999999996E-3</v>
      </c>
      <c r="AG52" s="4">
        <v>9.9139999999999992E-3</v>
      </c>
      <c r="AH52" s="4">
        <v>1.0390999999999999E-2</v>
      </c>
      <c r="AI52" s="4">
        <v>1.0460000000000001E-2</v>
      </c>
      <c r="AJ52" s="4">
        <v>1.0529999999999999E-2</v>
      </c>
      <c r="AK52" s="4">
        <v>1.0403000000000001E-2</v>
      </c>
      <c r="AL52" s="4">
        <v>1.0277E-2</v>
      </c>
      <c r="AM52" s="4">
        <v>1.0201999999999999E-2</v>
      </c>
      <c r="AN52" s="4">
        <v>1.0127000000000001E-2</v>
      </c>
      <c r="AO52" s="4">
        <v>1.0175999999999999E-2</v>
      </c>
      <c r="AP52" s="4">
        <v>1.0225E-2</v>
      </c>
      <c r="AQ52" s="4">
        <v>1.0718E-2</v>
      </c>
      <c r="AR52" s="4">
        <v>1.1211E-2</v>
      </c>
      <c r="AS52" s="4">
        <v>1.1344E-2</v>
      </c>
      <c r="AT52" s="4">
        <v>1.1077999999999999E-2</v>
      </c>
      <c r="AU52" s="4">
        <v>1.1277000000000001E-2</v>
      </c>
      <c r="AV52" s="4">
        <v>1.1166000000000001E-2</v>
      </c>
      <c r="AW52" s="4">
        <v>1.1055000000000001E-2</v>
      </c>
      <c r="AX52" s="4">
        <v>1.1278E-2</v>
      </c>
      <c r="AY52" s="4">
        <v>1.1501000000000001E-2</v>
      </c>
      <c r="AZ52" s="4">
        <v>1.1615E-2</v>
      </c>
      <c r="BA52" s="4">
        <v>1.1729E-2</v>
      </c>
      <c r="BB52" s="4">
        <v>1.2952E-2</v>
      </c>
      <c r="BC52" s="4">
        <v>1.4175E-2</v>
      </c>
      <c r="BD52" s="4">
        <v>1.5068E-2</v>
      </c>
      <c r="BE52" s="4">
        <v>1.5960999999999999E-2</v>
      </c>
      <c r="BF52" s="4">
        <v>1.7852E-2</v>
      </c>
      <c r="BG52" s="4">
        <v>1.9743E-2</v>
      </c>
      <c r="BH52" s="4">
        <v>2.2519000000000001E-2</v>
      </c>
      <c r="BI52" s="4">
        <v>2.5751E-2</v>
      </c>
      <c r="BJ52" s="4">
        <v>2.8982999999999998E-2</v>
      </c>
      <c r="BK52" s="4">
        <v>3.2509000000000003E-2</v>
      </c>
      <c r="BL52" s="4">
        <v>3.6033999999999997E-2</v>
      </c>
      <c r="BM52" s="4">
        <v>4.1805000000000002E-2</v>
      </c>
      <c r="BN52" s="4">
        <v>4.7576E-2</v>
      </c>
      <c r="BO52" s="4">
        <v>5.3844999999999997E-2</v>
      </c>
      <c r="BP52" s="4">
        <v>6.0114000000000001E-2</v>
      </c>
      <c r="BQ52" s="4">
        <v>6.8569000000000005E-2</v>
      </c>
      <c r="BR52" s="4">
        <v>7.7023999999999995E-2</v>
      </c>
      <c r="BS52" s="4">
        <v>8.7695999999999996E-2</v>
      </c>
      <c r="BT52" s="4">
        <v>9.8366999999999996E-2</v>
      </c>
      <c r="BU52" s="4">
        <v>0.120059</v>
      </c>
      <c r="BV52" s="4">
        <v>0.13250400000000001</v>
      </c>
      <c r="BW52" s="4">
        <v>0.14494799999999999</v>
      </c>
      <c r="BX52" s="4">
        <v>0.16408200000000001</v>
      </c>
      <c r="BY52" s="4">
        <v>0.18321499999999999</v>
      </c>
      <c r="BZ52" s="4">
        <v>0.203434</v>
      </c>
      <c r="CA52" s="4">
        <v>0.22365299999999999</v>
      </c>
      <c r="CB52" s="4">
        <v>0.24932299999999999</v>
      </c>
      <c r="CC52" s="4">
        <v>0.27499200000000001</v>
      </c>
      <c r="CD52" s="4">
        <v>0.30577599999999999</v>
      </c>
      <c r="CE52" s="4">
        <v>0.33656000000000003</v>
      </c>
      <c r="CF52" s="4">
        <v>0.36969800000000003</v>
      </c>
      <c r="CG52" s="4">
        <v>0.40283600000000003</v>
      </c>
      <c r="CH52" s="4">
        <v>0.46815000000000001</v>
      </c>
      <c r="CI52" s="4">
        <v>0.50564799999999999</v>
      </c>
      <c r="CJ52" s="4">
        <v>0.54314499999999999</v>
      </c>
      <c r="CK52" s="4">
        <v>0.577762</v>
      </c>
      <c r="CL52" s="4">
        <v>0.61237900000000001</v>
      </c>
      <c r="CM52" s="4">
        <v>0.635378</v>
      </c>
      <c r="CN52" s="4">
        <v>0.65837699999999999</v>
      </c>
      <c r="CO52" s="4">
        <v>0.67229700000000003</v>
      </c>
      <c r="CP52" s="4">
        <v>0.68621699999999997</v>
      </c>
      <c r="CQ52" s="4">
        <v>0.69970699999999997</v>
      </c>
      <c r="CR52" s="4">
        <v>0.67272699999999996</v>
      </c>
      <c r="CS52" s="4">
        <v>0.64047699999999996</v>
      </c>
      <c r="CT52" s="4">
        <v>0.617954</v>
      </c>
      <c r="CU52" s="4">
        <v>0.59543199999999996</v>
      </c>
      <c r="CV52" s="4">
        <v>0.56604699999999997</v>
      </c>
      <c r="CW52" s="4">
        <v>0.53666199999999997</v>
      </c>
      <c r="CX52" s="4">
        <v>0.50125799999999998</v>
      </c>
      <c r="CY52" s="4">
        <v>0.46585300000000002</v>
      </c>
      <c r="CZ52" s="4">
        <v>0.43957600000000002</v>
      </c>
      <c r="DA52" s="4">
        <v>0.41329900000000003</v>
      </c>
      <c r="DB52" s="4">
        <v>0.38477699999999998</v>
      </c>
      <c r="DC52" s="4">
        <v>0.35625499999999999</v>
      </c>
      <c r="DD52" s="4">
        <v>0.33773599999999998</v>
      </c>
      <c r="DE52" s="4">
        <v>0.31921699999999997</v>
      </c>
      <c r="DF52" s="4">
        <v>0.28150599999999998</v>
      </c>
      <c r="DG52" s="4">
        <v>0.26784400000000003</v>
      </c>
      <c r="DH52" s="4">
        <v>0.25418200000000002</v>
      </c>
      <c r="DI52" s="4">
        <v>0.24101400000000001</v>
      </c>
      <c r="DJ52" s="4">
        <v>0.22784499999999999</v>
      </c>
      <c r="DK52" s="4">
        <v>0.21962300000000001</v>
      </c>
      <c r="DL52" s="4">
        <v>0.21140100000000001</v>
      </c>
      <c r="DM52" s="4">
        <v>0.203097</v>
      </c>
      <c r="DN52" s="4">
        <v>0.19479299999999999</v>
      </c>
      <c r="DO52" s="4">
        <v>0.18267900000000001</v>
      </c>
      <c r="DP52" s="4">
        <v>0.17791000000000001</v>
      </c>
      <c r="DQ52" s="4">
        <v>0.17314199999999999</v>
      </c>
      <c r="DR52" s="4">
        <v>0.17305000000000001</v>
      </c>
      <c r="DS52" s="4">
        <v>0.172958</v>
      </c>
      <c r="DT52" s="4">
        <v>0.173072</v>
      </c>
      <c r="DU52" s="4">
        <v>0.17318500000000001</v>
      </c>
      <c r="DV52" s="4">
        <v>0.176064</v>
      </c>
      <c r="DW52" s="4">
        <v>0.17894199999999999</v>
      </c>
      <c r="DX52" s="4">
        <v>0.18342</v>
      </c>
      <c r="DY52" s="4">
        <v>0.18789700000000001</v>
      </c>
      <c r="DZ52" s="4">
        <v>0.19562199999999999</v>
      </c>
      <c r="EA52" s="4">
        <v>0.20205200000000001</v>
      </c>
      <c r="EB52" s="4">
        <v>0.208481</v>
      </c>
      <c r="EC52" s="4">
        <v>0.216366</v>
      </c>
      <c r="ED52" s="4">
        <v>0.22425</v>
      </c>
      <c r="EE52" s="4">
        <v>0.23373099999999999</v>
      </c>
      <c r="EF52" s="4">
        <v>0.24321200000000001</v>
      </c>
      <c r="EG52" s="4">
        <v>0.25284899999999999</v>
      </c>
      <c r="EH52" s="4">
        <v>0.262486</v>
      </c>
      <c r="EI52" s="4">
        <v>0.27406999999999998</v>
      </c>
      <c r="EJ52" s="4">
        <v>0.28565400000000002</v>
      </c>
      <c r="EK52" s="4">
        <v>0.30626900000000001</v>
      </c>
      <c r="EL52" s="4">
        <v>0.31895200000000001</v>
      </c>
      <c r="EM52" s="4">
        <v>0.33163500000000001</v>
      </c>
      <c r="EN52" s="4">
        <v>0.34323599999999999</v>
      </c>
      <c r="EO52" s="4">
        <v>0.35483700000000001</v>
      </c>
      <c r="EP52" s="4">
        <v>0.36709700000000001</v>
      </c>
      <c r="EQ52" s="4">
        <v>0.379357</v>
      </c>
      <c r="ER52" s="4">
        <v>0.38913900000000001</v>
      </c>
      <c r="ES52" s="4">
        <v>0.398922</v>
      </c>
      <c r="ET52" s="4">
        <v>0.42340899999999998</v>
      </c>
      <c r="EU52" s="4">
        <v>0.43365799999999999</v>
      </c>
      <c r="EV52" s="4">
        <v>0.443907</v>
      </c>
      <c r="EW52" s="4">
        <v>0.45538000000000001</v>
      </c>
      <c r="EX52" s="4">
        <v>0.46685300000000002</v>
      </c>
      <c r="EY52" s="4">
        <v>0.47391499999999998</v>
      </c>
      <c r="EZ52" s="4">
        <v>0.48097699999999999</v>
      </c>
      <c r="FA52" s="4">
        <v>0.49290699999999998</v>
      </c>
      <c r="FB52" s="4">
        <v>0.50483699999999998</v>
      </c>
      <c r="FC52" s="4">
        <v>0.51635299999999995</v>
      </c>
      <c r="FD52" s="4">
        <v>0.52513799999999999</v>
      </c>
      <c r="FE52" s="4">
        <v>0.53392300000000004</v>
      </c>
      <c r="FF52" s="4">
        <v>0.53816900000000001</v>
      </c>
      <c r="FG52" s="4">
        <v>0.54241499999999998</v>
      </c>
      <c r="FH52" s="4">
        <v>0.55095499999999997</v>
      </c>
      <c r="FI52" s="4">
        <v>0.55949499999999996</v>
      </c>
      <c r="FJ52" s="4">
        <v>0.56454199999999999</v>
      </c>
      <c r="FK52" s="4">
        <v>0.56958900000000001</v>
      </c>
      <c r="FL52" s="4">
        <v>0.57874199999999998</v>
      </c>
      <c r="FM52" s="4">
        <v>0.58172900000000005</v>
      </c>
      <c r="FN52" s="4">
        <v>0.58471600000000001</v>
      </c>
      <c r="FO52" s="4">
        <v>0.59275900000000004</v>
      </c>
      <c r="FP52" s="4">
        <v>0.60080100000000003</v>
      </c>
      <c r="FQ52" s="4">
        <v>0.60465500000000005</v>
      </c>
      <c r="FR52" s="4">
        <v>0.60851</v>
      </c>
      <c r="FS52" s="4">
        <v>0.61419299999999999</v>
      </c>
      <c r="FT52" s="4">
        <v>0.61987499999999995</v>
      </c>
      <c r="FU52" s="4">
        <v>0.62487000000000004</v>
      </c>
      <c r="FV52" s="4">
        <v>0.630548</v>
      </c>
      <c r="FW52" s="4">
        <v>0.63622599999999996</v>
      </c>
      <c r="FX52" s="4">
        <v>0.64201900000000001</v>
      </c>
      <c r="FY52" s="4">
        <v>0.64781299999999997</v>
      </c>
      <c r="FZ52" s="4">
        <v>0.65173300000000001</v>
      </c>
      <c r="GA52" s="4">
        <v>0.65565300000000004</v>
      </c>
      <c r="GB52" s="4">
        <v>0.661578</v>
      </c>
      <c r="GC52" s="4">
        <v>0.66736600000000001</v>
      </c>
      <c r="GD52" s="4">
        <v>0.67315499999999995</v>
      </c>
      <c r="GE52" s="4">
        <v>0.67915099999999995</v>
      </c>
      <c r="GF52" s="4">
        <v>0.68514799999999998</v>
      </c>
      <c r="GG52" s="4">
        <v>0.68785799999999997</v>
      </c>
      <c r="GH52" s="4">
        <v>0.69056700000000004</v>
      </c>
      <c r="GI52" s="4">
        <v>0.69872699999999999</v>
      </c>
      <c r="GJ52" s="4">
        <v>0.70688700000000004</v>
      </c>
      <c r="GK52" s="4">
        <v>0.71245999999999998</v>
      </c>
      <c r="GL52" s="4">
        <v>0.71891000000000005</v>
      </c>
      <c r="GM52" s="4">
        <v>0.72536100000000003</v>
      </c>
      <c r="GN52" s="4">
        <v>0.72831999999999997</v>
      </c>
      <c r="GO52" s="4">
        <v>0.73127900000000001</v>
      </c>
      <c r="GP52" s="4">
        <v>0.73994599999999999</v>
      </c>
      <c r="GQ52" s="4">
        <v>0.74861299999999997</v>
      </c>
      <c r="GR52" s="4">
        <v>0.75053999999999998</v>
      </c>
      <c r="GS52" s="4">
        <v>0.75867300000000004</v>
      </c>
      <c r="GT52" s="4">
        <v>0.76680499999999996</v>
      </c>
      <c r="GU52" s="4">
        <v>0.77004499999999998</v>
      </c>
      <c r="GV52" s="4">
        <v>0.773285</v>
      </c>
      <c r="GW52" s="4">
        <v>0.78183599999999998</v>
      </c>
      <c r="GX52" s="4">
        <v>0.79038600000000003</v>
      </c>
      <c r="GY52" s="4">
        <v>0.79357200000000006</v>
      </c>
      <c r="GZ52" s="4">
        <v>0.801427</v>
      </c>
      <c r="HA52" s="4">
        <v>0.80928199999999995</v>
      </c>
      <c r="HB52" s="4">
        <v>0.81391400000000003</v>
      </c>
      <c r="HC52" s="4">
        <v>0.81854700000000002</v>
      </c>
      <c r="HD52" s="4">
        <v>0.82477299999999998</v>
      </c>
      <c r="HE52" s="4">
        <v>0.83099999999999996</v>
      </c>
      <c r="HF52" s="4">
        <v>0.83396099999999995</v>
      </c>
      <c r="HG52" s="4">
        <v>0.84251299999999996</v>
      </c>
      <c r="HH52" s="4">
        <v>0.85106400000000004</v>
      </c>
      <c r="HI52" s="4">
        <v>0.85768</v>
      </c>
      <c r="HJ52" s="4">
        <v>0.86429599999999995</v>
      </c>
      <c r="HK52" s="4">
        <v>0.86941299999999999</v>
      </c>
      <c r="HL52" s="4">
        <v>0.87453000000000003</v>
      </c>
      <c r="HM52" s="4">
        <v>0.880436</v>
      </c>
      <c r="HN52" s="4">
        <v>0.88686399999999999</v>
      </c>
      <c r="HO52" s="4">
        <v>0.89329199999999997</v>
      </c>
      <c r="HP52" s="4">
        <v>0.89932299999999998</v>
      </c>
      <c r="HQ52" s="4">
        <v>0.90535399999999999</v>
      </c>
      <c r="HR52" s="4">
        <v>0.90827400000000003</v>
      </c>
      <c r="HS52" s="4">
        <v>0.91119399999999995</v>
      </c>
      <c r="HT52" s="4">
        <v>0.92329300000000003</v>
      </c>
      <c r="HU52" s="4">
        <v>0.92780399999999996</v>
      </c>
      <c r="HV52" s="4">
        <v>0.932315</v>
      </c>
      <c r="HW52" s="4">
        <v>0.93827300000000002</v>
      </c>
      <c r="HX52" s="4">
        <v>0.94423100000000004</v>
      </c>
      <c r="HY52" s="4">
        <v>0.94753600000000004</v>
      </c>
      <c r="HZ52" s="4">
        <v>0.95084199999999996</v>
      </c>
      <c r="IA52" s="4">
        <v>0.957596</v>
      </c>
      <c r="IB52" s="4">
        <v>0.95981300000000003</v>
      </c>
      <c r="IC52" s="4">
        <v>0.96203000000000005</v>
      </c>
      <c r="ID52" s="4">
        <v>0.96757599999999999</v>
      </c>
      <c r="IE52" s="4">
        <v>0.97312299999999996</v>
      </c>
      <c r="IF52" s="4">
        <v>0.97479700000000002</v>
      </c>
      <c r="IG52" s="4">
        <v>0.97965400000000002</v>
      </c>
      <c r="IH52" s="4">
        <v>0.98451100000000002</v>
      </c>
      <c r="II52" s="4">
        <v>0.98654299999999995</v>
      </c>
      <c r="IJ52" s="4">
        <v>0.98857600000000001</v>
      </c>
      <c r="IK52" s="4">
        <v>0.99128099999999997</v>
      </c>
      <c r="IL52" s="4">
        <v>0.99398500000000001</v>
      </c>
      <c r="IM52" s="4">
        <v>0.99174600000000002</v>
      </c>
      <c r="IN52" s="4">
        <v>0.99440200000000001</v>
      </c>
      <c r="IO52" s="4">
        <v>0.99705900000000003</v>
      </c>
      <c r="IP52" s="4">
        <v>0.998529</v>
      </c>
      <c r="IQ52" s="4">
        <v>1</v>
      </c>
      <c r="IR52" s="4">
        <v>0.99715500000000001</v>
      </c>
      <c r="IS52" s="4">
        <v>0.99638700000000002</v>
      </c>
      <c r="IT52" s="4">
        <v>0.99561999999999995</v>
      </c>
      <c r="IU52" s="4">
        <v>0.99543099999999995</v>
      </c>
      <c r="IV52" s="4">
        <v>0.99524199999999996</v>
      </c>
      <c r="IW52" s="4">
        <v>0.99434699999999998</v>
      </c>
      <c r="IX52" s="4">
        <v>0.993452</v>
      </c>
      <c r="IY52" s="4">
        <v>0.98708399999999996</v>
      </c>
      <c r="IZ52" s="4">
        <v>0.98463599999999996</v>
      </c>
      <c r="JA52" s="4">
        <v>0.98218799999999995</v>
      </c>
      <c r="JB52" s="4">
        <v>0.97743500000000005</v>
      </c>
      <c r="JC52" s="4">
        <v>0.97268200000000005</v>
      </c>
      <c r="JD52" s="4">
        <v>0.96572499999999994</v>
      </c>
      <c r="JE52" s="4">
        <v>0.96087500000000003</v>
      </c>
      <c r="JF52" s="4">
        <v>0.95602600000000004</v>
      </c>
      <c r="JG52" s="4">
        <v>0.95085699999999995</v>
      </c>
      <c r="JH52" s="4">
        <v>0.94568799999999997</v>
      </c>
      <c r="JI52" s="4">
        <v>0.93299699999999997</v>
      </c>
      <c r="JJ52" s="4">
        <v>0.92734300000000003</v>
      </c>
      <c r="JK52" s="4">
        <v>0.92168899999999998</v>
      </c>
      <c r="JL52" s="4">
        <v>0.91402899999999998</v>
      </c>
      <c r="JM52" s="4">
        <v>0.90636799999999995</v>
      </c>
      <c r="JN52" s="4">
        <v>0.89337900000000003</v>
      </c>
      <c r="JO52" s="4">
        <v>0.88513900000000001</v>
      </c>
      <c r="JP52" s="4">
        <v>0.87689899999999998</v>
      </c>
      <c r="JQ52" s="4">
        <v>0.86920900000000001</v>
      </c>
      <c r="JR52" s="4">
        <v>0.86151699999999998</v>
      </c>
      <c r="JS52" s="4">
        <v>0.84434299999999995</v>
      </c>
      <c r="JT52" s="4">
        <v>0.83573200000000003</v>
      </c>
      <c r="JU52" s="4">
        <v>0.82712200000000002</v>
      </c>
      <c r="JV52" s="4">
        <v>0.81851200000000002</v>
      </c>
      <c r="JW52" s="4">
        <v>0.80990300000000004</v>
      </c>
      <c r="JX52" s="4">
        <v>0.79124899999999998</v>
      </c>
      <c r="JY52" s="4">
        <v>0.78163800000000005</v>
      </c>
      <c r="JZ52" s="4">
        <v>0.77202800000000005</v>
      </c>
      <c r="KA52" s="4">
        <v>0.76311799999999996</v>
      </c>
      <c r="KB52" s="4">
        <v>0.75420900000000002</v>
      </c>
      <c r="KC52" s="4">
        <v>0.73390299999999997</v>
      </c>
      <c r="KD52" s="4">
        <v>0.72472800000000004</v>
      </c>
      <c r="KE52" s="4">
        <v>0.71555400000000002</v>
      </c>
      <c r="KF52" s="4">
        <v>0.70590399999999998</v>
      </c>
      <c r="KG52" s="4">
        <v>0.69625499999999996</v>
      </c>
      <c r="KH52" s="4">
        <v>0.67706100000000002</v>
      </c>
      <c r="KI52" s="4">
        <v>0.66698400000000002</v>
      </c>
      <c r="KJ52" s="4">
        <v>0.65690599999999999</v>
      </c>
      <c r="KK52" s="4">
        <v>0.64679900000000001</v>
      </c>
      <c r="KL52" s="4">
        <v>0.63669200000000004</v>
      </c>
      <c r="KM52" s="4">
        <v>0.61706899999999998</v>
      </c>
      <c r="KN52" s="4">
        <v>0.60747799999999996</v>
      </c>
      <c r="KO52" s="4">
        <v>0.59788600000000003</v>
      </c>
      <c r="KP52" s="4">
        <v>0.58838800000000002</v>
      </c>
      <c r="KQ52" s="4">
        <v>0.57888899999999999</v>
      </c>
      <c r="KR52" s="4">
        <v>0.55950100000000003</v>
      </c>
      <c r="KS52" s="4">
        <v>0.54990099999999997</v>
      </c>
      <c r="KT52" s="4">
        <v>0.5403</v>
      </c>
      <c r="KU52" s="4">
        <v>0.53075899999999998</v>
      </c>
      <c r="KV52" s="4">
        <v>0.52121799999999996</v>
      </c>
      <c r="KW52" s="4">
        <v>0.50233099999999997</v>
      </c>
      <c r="KX52" s="4">
        <v>0.49305900000000003</v>
      </c>
      <c r="KY52" s="4">
        <v>0.483788</v>
      </c>
      <c r="KZ52" s="4">
        <v>0.46711599999999998</v>
      </c>
      <c r="LA52" s="4">
        <v>0.45860000000000001</v>
      </c>
      <c r="LB52" s="4">
        <v>0.45008500000000001</v>
      </c>
      <c r="LC52" s="4">
        <v>0.441384</v>
      </c>
      <c r="LD52" s="4">
        <v>0.43268400000000001</v>
      </c>
      <c r="LE52" s="4">
        <v>0.41622300000000001</v>
      </c>
      <c r="LF52" s="4">
        <v>0.407889</v>
      </c>
      <c r="LG52" s="4">
        <v>0.39955499999999999</v>
      </c>
      <c r="LH52" s="4">
        <v>0.39174599999999998</v>
      </c>
      <c r="LI52" s="4">
        <v>0.383938</v>
      </c>
      <c r="LJ52" s="4">
        <v>0.36917800000000001</v>
      </c>
      <c r="LK52" s="4">
        <v>0.3619</v>
      </c>
      <c r="LL52" s="4">
        <v>0.35462100000000002</v>
      </c>
      <c r="LM52" s="4">
        <v>0.34027099999999999</v>
      </c>
      <c r="LN52" s="4">
        <v>0.33344099999999999</v>
      </c>
      <c r="LO52" s="4">
        <v>0.32661200000000001</v>
      </c>
      <c r="LP52" s="4">
        <v>0.31975999999999999</v>
      </c>
      <c r="LQ52" s="4">
        <v>0.31290899999999999</v>
      </c>
      <c r="LR52" s="4">
        <v>0.30028300000000002</v>
      </c>
      <c r="LS52" s="4">
        <v>0.29408699999999999</v>
      </c>
      <c r="LT52" s="4">
        <v>0.28788999999999998</v>
      </c>
      <c r="LU52" s="4">
        <v>0.27565499999999998</v>
      </c>
      <c r="LV52" s="4">
        <v>0.27016299999999999</v>
      </c>
      <c r="LW52" s="4">
        <v>0.26467000000000002</v>
      </c>
      <c r="LX52" s="4">
        <v>0.25894400000000001</v>
      </c>
      <c r="LY52" s="4">
        <v>0.253218</v>
      </c>
      <c r="LZ52" s="4">
        <v>0.24217900000000001</v>
      </c>
      <c r="MA52" s="4">
        <v>0.23686399999999999</v>
      </c>
      <c r="MB52" s="4">
        <v>0.23155000000000001</v>
      </c>
      <c r="MC52" s="4">
        <v>0.22189600000000001</v>
      </c>
      <c r="MD52" s="4">
        <v>0.217082</v>
      </c>
      <c r="ME52" s="4">
        <v>0.21226700000000001</v>
      </c>
      <c r="MF52" s="4">
        <v>0.208062</v>
      </c>
      <c r="MG52" s="4">
        <v>0.20385700000000001</v>
      </c>
      <c r="MH52" s="4">
        <v>0.19586200000000001</v>
      </c>
      <c r="MI52" s="4">
        <v>0.19070200000000001</v>
      </c>
      <c r="MJ52" s="4">
        <v>0.18554300000000001</v>
      </c>
      <c r="MK52" s="4">
        <v>0.177955</v>
      </c>
      <c r="ML52" s="4">
        <v>0.173736</v>
      </c>
      <c r="MM52" s="4">
        <v>0.169517</v>
      </c>
      <c r="MN52" s="4">
        <v>0.16291800000000001</v>
      </c>
      <c r="MO52" s="4">
        <v>0.158911</v>
      </c>
      <c r="MP52" s="4">
        <v>0.15490499999999999</v>
      </c>
      <c r="MQ52" s="4">
        <v>0.151863</v>
      </c>
      <c r="MR52" s="4">
        <v>0.14882000000000001</v>
      </c>
      <c r="MS52" s="4">
        <v>0.14254800000000001</v>
      </c>
      <c r="MT52" s="4">
        <v>0.139487</v>
      </c>
      <c r="MU52" s="4">
        <v>0.13642599999999999</v>
      </c>
      <c r="MV52" s="4">
        <v>0.13006100000000001</v>
      </c>
      <c r="MW52" s="4">
        <v>0.127216</v>
      </c>
      <c r="MX52" s="4">
        <v>0.124371</v>
      </c>
      <c r="MY52" s="4">
        <v>0.118981</v>
      </c>
      <c r="MZ52" s="4">
        <v>0.116816</v>
      </c>
      <c r="NA52" s="4">
        <v>0.114651</v>
      </c>
      <c r="NB52" s="4">
        <v>0.109486</v>
      </c>
      <c r="NC52" s="4">
        <v>0.107073</v>
      </c>
      <c r="ND52" s="4">
        <v>0.10466</v>
      </c>
      <c r="NE52" s="4">
        <v>9.9926000000000001E-2</v>
      </c>
      <c r="NF52" s="4">
        <v>9.7965999999999998E-2</v>
      </c>
      <c r="NG52" s="4">
        <v>9.6006999999999995E-2</v>
      </c>
      <c r="NH52" s="4">
        <v>9.3992000000000006E-2</v>
      </c>
      <c r="NI52" s="4">
        <v>9.1978000000000004E-2</v>
      </c>
      <c r="NJ52" s="4">
        <v>8.8602E-2</v>
      </c>
      <c r="NK52" s="4">
        <v>8.6946999999999997E-2</v>
      </c>
      <c r="NL52" s="4">
        <v>8.5292000000000007E-2</v>
      </c>
      <c r="NM52" s="4">
        <v>8.1584000000000004E-2</v>
      </c>
      <c r="NN52" s="4">
        <v>7.9468999999999998E-2</v>
      </c>
      <c r="NO52" s="4">
        <v>7.7354000000000006E-2</v>
      </c>
      <c r="NP52" s="4">
        <v>7.5240000000000001E-2</v>
      </c>
      <c r="NQ52" s="4">
        <v>7.3877999999999999E-2</v>
      </c>
      <c r="NR52" s="4">
        <v>7.2516999999999998E-2</v>
      </c>
      <c r="NS52" s="4">
        <v>7.0599999999999996E-2</v>
      </c>
      <c r="NT52" s="4">
        <v>6.9182999999999995E-2</v>
      </c>
      <c r="NU52" s="4">
        <v>6.7766000000000007E-2</v>
      </c>
      <c r="NV52" s="4">
        <v>6.6271999999999998E-2</v>
      </c>
      <c r="NW52" s="4">
        <v>6.4989000000000005E-2</v>
      </c>
      <c r="NX52" s="4">
        <v>6.3707E-2</v>
      </c>
      <c r="NY52" s="4">
        <v>6.1558000000000002E-2</v>
      </c>
      <c r="NZ52" s="4">
        <v>6.0711000000000001E-2</v>
      </c>
      <c r="OA52" s="4">
        <v>5.9864000000000001E-2</v>
      </c>
      <c r="OB52" s="4">
        <v>5.8521999999999998E-2</v>
      </c>
      <c r="OC52" s="4">
        <v>5.7362000000000003E-2</v>
      </c>
      <c r="OD52" s="4">
        <v>5.6201000000000001E-2</v>
      </c>
      <c r="OE52" s="4">
        <v>5.5780000000000003E-2</v>
      </c>
      <c r="OF52" s="4">
        <v>5.4417E-2</v>
      </c>
      <c r="OG52" s="4">
        <v>5.3054999999999998E-2</v>
      </c>
      <c r="OH52" s="4">
        <v>5.3121000000000002E-2</v>
      </c>
      <c r="OI52" s="4">
        <v>5.1725E-2</v>
      </c>
      <c r="OJ52" s="4">
        <v>5.033E-2</v>
      </c>
      <c r="OK52" s="4">
        <v>4.9674999999999997E-2</v>
      </c>
      <c r="OL52" s="4">
        <v>4.9359E-2</v>
      </c>
      <c r="OM52" s="4">
        <v>4.9043000000000003E-2</v>
      </c>
      <c r="ON52" s="4">
        <v>4.7227999999999999E-2</v>
      </c>
      <c r="OO52" s="4">
        <v>4.6087999999999997E-2</v>
      </c>
      <c r="OP52" s="4">
        <v>4.4948000000000002E-2</v>
      </c>
      <c r="OQ52" s="4">
        <v>4.3521999999999998E-2</v>
      </c>
      <c r="OR52" s="4">
        <v>4.2694000000000003E-2</v>
      </c>
      <c r="OS52" s="4">
        <v>4.1867000000000001E-2</v>
      </c>
      <c r="OT52" s="4">
        <v>3.9599000000000002E-2</v>
      </c>
      <c r="OU52" s="4">
        <v>0</v>
      </c>
      <c r="OV52" s="4">
        <v>0</v>
      </c>
      <c r="OW52" s="4">
        <v>0</v>
      </c>
      <c r="OX52" s="4">
        <v>0</v>
      </c>
      <c r="OY52" s="4">
        <v>0</v>
      </c>
      <c r="OZ52" s="4">
        <v>0</v>
      </c>
      <c r="PA52" s="4">
        <v>0</v>
      </c>
      <c r="PB52" s="4">
        <v>0</v>
      </c>
      <c r="PC52" s="4">
        <v>0</v>
      </c>
      <c r="PD52" s="4">
        <v>0</v>
      </c>
      <c r="PE52" s="4">
        <v>0</v>
      </c>
      <c r="PF52" s="4">
        <v>0</v>
      </c>
      <c r="PG52" s="4">
        <v>0</v>
      </c>
      <c r="PH52" s="4">
        <v>0</v>
      </c>
      <c r="PI52" s="4">
        <v>0</v>
      </c>
      <c r="PJ52" s="4">
        <v>0</v>
      </c>
      <c r="PK52" s="4">
        <v>0</v>
      </c>
      <c r="PL52" s="4">
        <v>0</v>
      </c>
      <c r="PM52" s="4">
        <v>0</v>
      </c>
      <c r="PN52" s="4">
        <v>0</v>
      </c>
      <c r="PO52" s="20"/>
      <c r="PP52" s="20"/>
      <c r="PQ52" s="20"/>
      <c r="PR52" s="20"/>
      <c r="PS52" s="20"/>
      <c r="PT52" s="20"/>
    </row>
    <row r="53" spans="1:436" ht="135" customHeight="1" x14ac:dyDescent="0.25">
      <c r="A53" s="5" t="s">
        <v>6</v>
      </c>
      <c r="B53" s="19">
        <v>4000</v>
      </c>
      <c r="C53" s="5">
        <v>83</v>
      </c>
      <c r="D53" s="5">
        <v>11</v>
      </c>
      <c r="E53" s="5">
        <v>88</v>
      </c>
      <c r="F53" s="5">
        <v>83</v>
      </c>
      <c r="G53" s="5">
        <v>95</v>
      </c>
      <c r="H53"/>
      <c r="I53"/>
      <c r="J53" s="4">
        <v>1.1006999999999999E-2</v>
      </c>
      <c r="K53" s="4">
        <v>1.1755E-2</v>
      </c>
      <c r="L53" s="4">
        <v>1.0259000000000001E-2</v>
      </c>
      <c r="M53" s="4">
        <v>1.0881E-2</v>
      </c>
      <c r="N53" s="4">
        <v>1.1502E-2</v>
      </c>
      <c r="O53" s="4">
        <v>1.1547999999999999E-2</v>
      </c>
      <c r="P53" s="4">
        <v>1.1592999999999999E-2</v>
      </c>
      <c r="Q53" s="4">
        <v>1.1734E-2</v>
      </c>
      <c r="R53" s="4">
        <v>1.1875E-2</v>
      </c>
      <c r="S53" s="4">
        <v>1.1877E-2</v>
      </c>
      <c r="T53" s="4">
        <v>1.1873999999999999E-2</v>
      </c>
      <c r="U53" s="4">
        <v>1.1919000000000001E-2</v>
      </c>
      <c r="V53" s="4">
        <v>1.1540999999999999E-2</v>
      </c>
      <c r="W53" s="4">
        <v>1.1162999999999999E-2</v>
      </c>
      <c r="X53" s="4">
        <v>1.1270000000000001E-2</v>
      </c>
      <c r="Y53" s="4">
        <v>1.1377999999999999E-2</v>
      </c>
      <c r="Z53" s="4">
        <v>1.1317000000000001E-2</v>
      </c>
      <c r="AA53" s="4">
        <v>1.1257E-2</v>
      </c>
      <c r="AB53" s="4">
        <v>1.1395000000000001E-2</v>
      </c>
      <c r="AC53" s="4">
        <v>1.1534000000000001E-2</v>
      </c>
      <c r="AD53" s="4">
        <v>1.1164E-2</v>
      </c>
      <c r="AE53" s="4">
        <v>1.0795000000000001E-2</v>
      </c>
      <c r="AF53" s="4">
        <v>1.1058999999999999E-2</v>
      </c>
      <c r="AG53" s="4">
        <v>1.1324000000000001E-2</v>
      </c>
      <c r="AH53" s="4">
        <v>1.0323000000000001E-2</v>
      </c>
      <c r="AI53" s="4">
        <v>1.0654E-2</v>
      </c>
      <c r="AJ53" s="4">
        <v>1.0985E-2</v>
      </c>
      <c r="AK53" s="4">
        <v>1.1126E-2</v>
      </c>
      <c r="AL53" s="4">
        <v>1.1266E-2</v>
      </c>
      <c r="AM53" s="4">
        <v>1.1748E-2</v>
      </c>
      <c r="AN53" s="4">
        <v>1.2229E-2</v>
      </c>
      <c r="AO53" s="4">
        <v>1.2321E-2</v>
      </c>
      <c r="AP53" s="4">
        <v>1.2413E-2</v>
      </c>
      <c r="AQ53" s="4">
        <v>1.2154E-2</v>
      </c>
      <c r="AR53" s="4">
        <v>1.1894E-2</v>
      </c>
      <c r="AS53" s="4">
        <v>1.1946E-2</v>
      </c>
      <c r="AT53" s="4">
        <v>1.1998E-2</v>
      </c>
      <c r="AU53" s="4">
        <v>1.1941999999999999E-2</v>
      </c>
      <c r="AV53" s="4">
        <v>1.1875999999999999E-2</v>
      </c>
      <c r="AW53" s="4">
        <v>1.1809999999999999E-2</v>
      </c>
      <c r="AX53" s="4">
        <v>1.2323000000000001E-2</v>
      </c>
      <c r="AY53" s="4">
        <v>1.2836E-2</v>
      </c>
      <c r="AZ53" s="4">
        <v>1.2888999999999999E-2</v>
      </c>
      <c r="BA53" s="4">
        <v>1.2942E-2</v>
      </c>
      <c r="BB53" s="4">
        <v>1.3321E-2</v>
      </c>
      <c r="BC53" s="4">
        <v>1.37E-2</v>
      </c>
      <c r="BD53" s="4">
        <v>1.4507000000000001E-2</v>
      </c>
      <c r="BE53" s="4">
        <v>1.5315E-2</v>
      </c>
      <c r="BF53" s="4">
        <v>1.6138E-2</v>
      </c>
      <c r="BG53" s="4">
        <v>1.6961E-2</v>
      </c>
      <c r="BH53" s="4">
        <v>2.0331999999999999E-2</v>
      </c>
      <c r="BI53" s="4">
        <v>2.2967999999999999E-2</v>
      </c>
      <c r="BJ53" s="4">
        <v>2.5603999999999998E-2</v>
      </c>
      <c r="BK53" s="4">
        <v>2.8468E-2</v>
      </c>
      <c r="BL53" s="4">
        <v>3.1331999999999999E-2</v>
      </c>
      <c r="BM53" s="4">
        <v>3.6035999999999999E-2</v>
      </c>
      <c r="BN53" s="4">
        <v>4.0739999999999998E-2</v>
      </c>
      <c r="BO53" s="4">
        <v>4.5678999999999997E-2</v>
      </c>
      <c r="BP53" s="4">
        <v>5.0618000000000003E-2</v>
      </c>
      <c r="BQ53" s="4">
        <v>5.7154999999999997E-2</v>
      </c>
      <c r="BR53" s="4">
        <v>6.3691999999999999E-2</v>
      </c>
      <c r="BS53" s="4">
        <v>7.2965000000000002E-2</v>
      </c>
      <c r="BT53" s="4">
        <v>8.2237000000000005E-2</v>
      </c>
      <c r="BU53" s="4">
        <v>0.10076</v>
      </c>
      <c r="BV53" s="4">
        <v>0.111652</v>
      </c>
      <c r="BW53" s="4">
        <v>0.122545</v>
      </c>
      <c r="BX53" s="4">
        <v>0.138241</v>
      </c>
      <c r="BY53" s="4">
        <v>0.15393599999999999</v>
      </c>
      <c r="BZ53" s="4">
        <v>0.17010900000000001</v>
      </c>
      <c r="CA53" s="4">
        <v>0.186283</v>
      </c>
      <c r="CB53" s="4">
        <v>0.20575199999999999</v>
      </c>
      <c r="CC53" s="4">
        <v>0.225221</v>
      </c>
      <c r="CD53" s="4">
        <v>0.247888</v>
      </c>
      <c r="CE53" s="4">
        <v>0.27055499999999999</v>
      </c>
      <c r="CF53" s="4">
        <v>0.29439399999999999</v>
      </c>
      <c r="CG53" s="4">
        <v>0.31823299999999999</v>
      </c>
      <c r="CH53" s="4">
        <v>0.36901499999999998</v>
      </c>
      <c r="CI53" s="4">
        <v>0.402281</v>
      </c>
      <c r="CJ53" s="4">
        <v>0.43554799999999999</v>
      </c>
      <c r="CK53" s="4">
        <v>0.472995</v>
      </c>
      <c r="CL53" s="4">
        <v>0.51044299999999998</v>
      </c>
      <c r="CM53" s="4">
        <v>0.54955500000000002</v>
      </c>
      <c r="CN53" s="4">
        <v>0.58866700000000005</v>
      </c>
      <c r="CO53" s="4">
        <v>0.63219199999999998</v>
      </c>
      <c r="CP53" s="4">
        <v>0.67571700000000001</v>
      </c>
      <c r="CQ53" s="4">
        <v>0.71045400000000003</v>
      </c>
      <c r="CR53" s="4">
        <v>0.74519000000000002</v>
      </c>
      <c r="CS53" s="4">
        <v>0.80976700000000001</v>
      </c>
      <c r="CT53" s="4">
        <v>0.83677299999999999</v>
      </c>
      <c r="CU53" s="4">
        <v>0.86377999999999999</v>
      </c>
      <c r="CV53" s="4">
        <v>0.87826300000000002</v>
      </c>
      <c r="CW53" s="4">
        <v>0.89274600000000004</v>
      </c>
      <c r="CX53" s="4">
        <v>0.88433600000000001</v>
      </c>
      <c r="CY53" s="4">
        <v>0.87592599999999998</v>
      </c>
      <c r="CZ53" s="4">
        <v>0.86722999999999995</v>
      </c>
      <c r="DA53" s="4">
        <v>0.85853400000000002</v>
      </c>
      <c r="DB53" s="4">
        <v>0.82713599999999998</v>
      </c>
      <c r="DC53" s="4">
        <v>0.79573899999999997</v>
      </c>
      <c r="DD53" s="4">
        <v>0.77046499999999996</v>
      </c>
      <c r="DE53" s="4">
        <v>0.74519000000000002</v>
      </c>
      <c r="DF53" s="4">
        <v>0.67027199999999998</v>
      </c>
      <c r="DG53" s="4">
        <v>0.64131499999999997</v>
      </c>
      <c r="DH53" s="4">
        <v>0.61235700000000004</v>
      </c>
      <c r="DI53" s="4">
        <v>0.58117300000000005</v>
      </c>
      <c r="DJ53" s="4">
        <v>0.54998899999999995</v>
      </c>
      <c r="DK53" s="4">
        <v>0.52990800000000005</v>
      </c>
      <c r="DL53" s="4">
        <v>0.509826</v>
      </c>
      <c r="DM53" s="4">
        <v>0.48865999999999998</v>
      </c>
      <c r="DN53" s="4">
        <v>0.46749400000000002</v>
      </c>
      <c r="DO53" s="4">
        <v>0.43032700000000002</v>
      </c>
      <c r="DP53" s="4">
        <v>0.41293800000000003</v>
      </c>
      <c r="DQ53" s="4">
        <v>0.39555000000000001</v>
      </c>
      <c r="DR53" s="4">
        <v>0.38524799999999998</v>
      </c>
      <c r="DS53" s="4">
        <v>0.374946</v>
      </c>
      <c r="DT53" s="4">
        <v>0.36391800000000002</v>
      </c>
      <c r="DU53" s="4">
        <v>0.35288999999999998</v>
      </c>
      <c r="DV53" s="4">
        <v>0.34509499999999999</v>
      </c>
      <c r="DW53" s="4">
        <v>0.33730100000000002</v>
      </c>
      <c r="DX53" s="4">
        <v>0.33202199999999998</v>
      </c>
      <c r="DY53" s="4">
        <v>0.32674199999999998</v>
      </c>
      <c r="DZ53" s="4">
        <v>0.31678699999999999</v>
      </c>
      <c r="EA53" s="4">
        <v>0.315583</v>
      </c>
      <c r="EB53" s="4">
        <v>0.31437999999999999</v>
      </c>
      <c r="EC53" s="4">
        <v>0.31591999999999998</v>
      </c>
      <c r="ED53" s="4">
        <v>0.31746000000000002</v>
      </c>
      <c r="EE53" s="4">
        <v>0.32165700000000003</v>
      </c>
      <c r="EF53" s="4">
        <v>0.325853</v>
      </c>
      <c r="EG53" s="4">
        <v>0.32986199999999999</v>
      </c>
      <c r="EH53" s="4">
        <v>0.33387099999999997</v>
      </c>
      <c r="EI53" s="4">
        <v>0.34084100000000001</v>
      </c>
      <c r="EJ53" s="4">
        <v>0.34781099999999998</v>
      </c>
      <c r="EK53" s="4">
        <v>0.360178</v>
      </c>
      <c r="EL53" s="4">
        <v>0.370535</v>
      </c>
      <c r="EM53" s="4">
        <v>0.38089299999999998</v>
      </c>
      <c r="EN53" s="4">
        <v>0.39067600000000002</v>
      </c>
      <c r="EO53" s="4">
        <v>0.40045999999999998</v>
      </c>
      <c r="EP53" s="4">
        <v>0.41216199999999997</v>
      </c>
      <c r="EQ53" s="4">
        <v>0.42386499999999999</v>
      </c>
      <c r="ER53" s="4">
        <v>0.43311500000000003</v>
      </c>
      <c r="ES53" s="4">
        <v>0.44236399999999998</v>
      </c>
      <c r="ET53" s="4">
        <v>0.46726400000000001</v>
      </c>
      <c r="EU53" s="4">
        <v>0.47893400000000003</v>
      </c>
      <c r="EV53" s="4">
        <v>0.49060300000000001</v>
      </c>
      <c r="EW53" s="4">
        <v>0.50407900000000005</v>
      </c>
      <c r="EX53" s="4">
        <v>0.51755499999999999</v>
      </c>
      <c r="EY53" s="4">
        <v>0.52689799999999998</v>
      </c>
      <c r="EZ53" s="4">
        <v>0.53624000000000005</v>
      </c>
      <c r="FA53" s="4">
        <v>0.55103999999999997</v>
      </c>
      <c r="FB53" s="4">
        <v>0.56583899999999998</v>
      </c>
      <c r="FC53" s="4">
        <v>0.58188899999999999</v>
      </c>
      <c r="FD53" s="4">
        <v>0.59334699999999996</v>
      </c>
      <c r="FE53" s="4">
        <v>0.60480500000000004</v>
      </c>
      <c r="FF53" s="4">
        <v>0.61124800000000001</v>
      </c>
      <c r="FG53" s="4">
        <v>0.61769099999999999</v>
      </c>
      <c r="FH53" s="4">
        <v>0.62943800000000005</v>
      </c>
      <c r="FI53" s="4">
        <v>0.64118399999999998</v>
      </c>
      <c r="FJ53" s="4">
        <v>0.64831399999999995</v>
      </c>
      <c r="FK53" s="4">
        <v>0.65544400000000003</v>
      </c>
      <c r="FL53" s="4">
        <v>0.66981199999999996</v>
      </c>
      <c r="FM53" s="4">
        <v>0.67460600000000004</v>
      </c>
      <c r="FN53" s="4">
        <v>0.67939899999999998</v>
      </c>
      <c r="FO53" s="4">
        <v>0.68912200000000001</v>
      </c>
      <c r="FP53" s="4">
        <v>0.69884500000000005</v>
      </c>
      <c r="FQ53" s="4">
        <v>0.70440100000000005</v>
      </c>
      <c r="FR53" s="4">
        <v>0.70995600000000003</v>
      </c>
      <c r="FS53" s="4">
        <v>0.71732200000000002</v>
      </c>
      <c r="FT53" s="4">
        <v>0.724688</v>
      </c>
      <c r="FU53" s="4">
        <v>0.73131699999999999</v>
      </c>
      <c r="FV53" s="4">
        <v>0.73800100000000002</v>
      </c>
      <c r="FW53" s="4">
        <v>0.74468500000000004</v>
      </c>
      <c r="FX53" s="4">
        <v>0.75146299999999999</v>
      </c>
      <c r="FY53" s="4">
        <v>0.75824100000000005</v>
      </c>
      <c r="FZ53" s="4">
        <v>0.76251000000000002</v>
      </c>
      <c r="GA53" s="4">
        <v>0.76677799999999996</v>
      </c>
      <c r="GB53" s="4">
        <v>0.77112199999999997</v>
      </c>
      <c r="GC53" s="4">
        <v>0.77739100000000005</v>
      </c>
      <c r="GD53" s="4">
        <v>0.78365899999999999</v>
      </c>
      <c r="GE53" s="4">
        <v>0.78998599999999997</v>
      </c>
      <c r="GF53" s="4">
        <v>0.79631200000000002</v>
      </c>
      <c r="GG53" s="4">
        <v>0.79849599999999998</v>
      </c>
      <c r="GH53" s="4">
        <v>0.80068099999999998</v>
      </c>
      <c r="GI53" s="4">
        <v>0.80894900000000003</v>
      </c>
      <c r="GJ53" s="4">
        <v>0.817218</v>
      </c>
      <c r="GK53" s="4">
        <v>0.82035400000000003</v>
      </c>
      <c r="GL53" s="4">
        <v>0.82594800000000002</v>
      </c>
      <c r="GM53" s="4">
        <v>0.831542</v>
      </c>
      <c r="GN53" s="4">
        <v>0.83335499999999996</v>
      </c>
      <c r="GO53" s="4">
        <v>0.83516800000000002</v>
      </c>
      <c r="GP53" s="4">
        <v>0.84310099999999999</v>
      </c>
      <c r="GQ53" s="4">
        <v>0.85103399999999996</v>
      </c>
      <c r="GR53" s="4">
        <v>0.85094499999999995</v>
      </c>
      <c r="GS53" s="4">
        <v>0.85853299999999999</v>
      </c>
      <c r="GT53" s="4">
        <v>0.86612199999999995</v>
      </c>
      <c r="GU53" s="4">
        <v>0.86762700000000004</v>
      </c>
      <c r="GV53" s="4">
        <v>0.86913200000000002</v>
      </c>
      <c r="GW53" s="4">
        <v>0.87657499999999999</v>
      </c>
      <c r="GX53" s="4">
        <v>0.88401799999999997</v>
      </c>
      <c r="GY53" s="4">
        <v>0.88350099999999998</v>
      </c>
      <c r="GZ53" s="4">
        <v>0.890235</v>
      </c>
      <c r="HA53" s="4">
        <v>0.89696900000000002</v>
      </c>
      <c r="HB53" s="4">
        <v>0.90055399999999997</v>
      </c>
      <c r="HC53" s="4">
        <v>0.90413900000000003</v>
      </c>
      <c r="HD53" s="4">
        <v>0.90902300000000003</v>
      </c>
      <c r="HE53" s="4">
        <v>0.913906</v>
      </c>
      <c r="HF53" s="4">
        <v>0.91390199999999999</v>
      </c>
      <c r="HG53" s="4">
        <v>0.92066800000000004</v>
      </c>
      <c r="HH53" s="4">
        <v>0.92743500000000001</v>
      </c>
      <c r="HI53" s="4">
        <v>0.93251700000000004</v>
      </c>
      <c r="HJ53" s="4">
        <v>0.93759899999999996</v>
      </c>
      <c r="HK53" s="4">
        <v>0.94099900000000003</v>
      </c>
      <c r="HL53" s="4">
        <v>0.94439899999999999</v>
      </c>
      <c r="HM53" s="4">
        <v>0.94708199999999998</v>
      </c>
      <c r="HN53" s="4">
        <v>0.95189199999999996</v>
      </c>
      <c r="HO53" s="4">
        <v>0.95670100000000002</v>
      </c>
      <c r="HP53" s="4">
        <v>0.96067899999999995</v>
      </c>
      <c r="HQ53" s="4">
        <v>0.96465699999999999</v>
      </c>
      <c r="HR53" s="4">
        <v>0.96585600000000005</v>
      </c>
      <c r="HS53" s="4">
        <v>0.96705600000000003</v>
      </c>
      <c r="HT53" s="4">
        <v>0.97491000000000005</v>
      </c>
      <c r="HU53" s="4">
        <v>0.97677700000000001</v>
      </c>
      <c r="HV53" s="4">
        <v>0.97864499999999999</v>
      </c>
      <c r="HW53" s="4">
        <v>0.98252200000000001</v>
      </c>
      <c r="HX53" s="4">
        <v>0.98639900000000003</v>
      </c>
      <c r="HY53" s="4">
        <v>0.98829</v>
      </c>
      <c r="HZ53" s="4">
        <v>0.99018099999999998</v>
      </c>
      <c r="IA53" s="4">
        <v>0.99285999999999996</v>
      </c>
      <c r="IB53" s="4">
        <v>0.99368299999999998</v>
      </c>
      <c r="IC53" s="4">
        <v>0.99203699999999995</v>
      </c>
      <c r="ID53" s="4">
        <v>0.99519299999999999</v>
      </c>
      <c r="IE53" s="4">
        <v>0.99834800000000001</v>
      </c>
      <c r="IF53" s="4">
        <v>0.99378500000000003</v>
      </c>
      <c r="IG53" s="4">
        <v>0.99645799999999995</v>
      </c>
      <c r="IH53" s="4">
        <v>0.99913099999999999</v>
      </c>
      <c r="II53" s="4">
        <v>1</v>
      </c>
      <c r="IJ53" s="4">
        <v>0.99826199999999998</v>
      </c>
      <c r="IK53" s="4">
        <v>0.99846199999999996</v>
      </c>
      <c r="IL53" s="4">
        <v>0.99866200000000005</v>
      </c>
      <c r="IM53" s="4">
        <v>0.99153500000000006</v>
      </c>
      <c r="IN53" s="4">
        <v>0.99210900000000002</v>
      </c>
      <c r="IO53" s="4">
        <v>0.99268299999999998</v>
      </c>
      <c r="IP53" s="4">
        <v>0.99117</v>
      </c>
      <c r="IQ53" s="4">
        <v>0.98965800000000004</v>
      </c>
      <c r="IR53" s="4">
        <v>0.98260599999999998</v>
      </c>
      <c r="IS53" s="4">
        <v>0.98014699999999999</v>
      </c>
      <c r="IT53" s="4">
        <v>0.97768900000000003</v>
      </c>
      <c r="IU53" s="4">
        <v>0.97543199999999997</v>
      </c>
      <c r="IV53" s="4">
        <v>0.97317500000000001</v>
      </c>
      <c r="IW53" s="4">
        <v>0.97004999999999997</v>
      </c>
      <c r="IX53" s="4">
        <v>0.96692400000000001</v>
      </c>
      <c r="IY53" s="4">
        <v>0.95667500000000005</v>
      </c>
      <c r="IZ53" s="4">
        <v>0.95200799999999997</v>
      </c>
      <c r="JA53" s="4">
        <v>0.94734099999999999</v>
      </c>
      <c r="JB53" s="4">
        <v>0.94117899999999999</v>
      </c>
      <c r="JC53" s="4">
        <v>0.93501800000000002</v>
      </c>
      <c r="JD53" s="4">
        <v>0.924454</v>
      </c>
      <c r="JE53" s="4">
        <v>0.91862999999999995</v>
      </c>
      <c r="JF53" s="4">
        <v>0.91280499999999998</v>
      </c>
      <c r="JG53" s="4">
        <v>0.90683199999999997</v>
      </c>
      <c r="JH53" s="4">
        <v>0.90085899999999997</v>
      </c>
      <c r="JI53" s="4">
        <v>0.88507199999999997</v>
      </c>
      <c r="JJ53" s="4">
        <v>0.87792899999999996</v>
      </c>
      <c r="JK53" s="4">
        <v>0.87078599999999995</v>
      </c>
      <c r="JL53" s="4">
        <v>0.86203700000000005</v>
      </c>
      <c r="JM53" s="4">
        <v>0.85328800000000005</v>
      </c>
      <c r="JN53" s="4">
        <v>0.83911400000000003</v>
      </c>
      <c r="JO53" s="4">
        <v>0.83072599999999996</v>
      </c>
      <c r="JP53" s="4">
        <v>0.82233699999999998</v>
      </c>
      <c r="JQ53" s="4">
        <v>0.814222</v>
      </c>
      <c r="JR53" s="4">
        <v>0.80610700000000002</v>
      </c>
      <c r="JS53" s="4">
        <v>0.78782700000000006</v>
      </c>
      <c r="JT53" s="4">
        <v>0.778806</v>
      </c>
      <c r="JU53" s="4">
        <v>0.76978500000000005</v>
      </c>
      <c r="JV53" s="4">
        <v>0.76084499999999999</v>
      </c>
      <c r="JW53" s="4">
        <v>0.75190400000000002</v>
      </c>
      <c r="JX53" s="4">
        <v>0.73306199999999999</v>
      </c>
      <c r="JY53" s="4">
        <v>0.72370900000000005</v>
      </c>
      <c r="JZ53" s="4">
        <v>0.71435499999999996</v>
      </c>
      <c r="KA53" s="4">
        <v>0.70576700000000003</v>
      </c>
      <c r="KB53" s="4">
        <v>0.69717899999999999</v>
      </c>
      <c r="KC53" s="4">
        <v>0.67769100000000004</v>
      </c>
      <c r="KD53" s="4">
        <v>0.66839099999999996</v>
      </c>
      <c r="KE53" s="4">
        <v>0.65909099999999998</v>
      </c>
      <c r="KF53" s="4">
        <v>0.64974799999999999</v>
      </c>
      <c r="KG53" s="4">
        <v>0.64040600000000003</v>
      </c>
      <c r="KH53" s="4">
        <v>0.62077300000000002</v>
      </c>
      <c r="KI53" s="4">
        <v>0.61163900000000004</v>
      </c>
      <c r="KJ53" s="4">
        <v>0.60250499999999996</v>
      </c>
      <c r="KK53" s="4">
        <v>0.59357099999999996</v>
      </c>
      <c r="KL53" s="4">
        <v>0.58463699999999996</v>
      </c>
      <c r="KM53" s="4">
        <v>0.56610300000000002</v>
      </c>
      <c r="KN53" s="4">
        <v>0.55701199999999995</v>
      </c>
      <c r="KO53" s="4">
        <v>0.54792200000000002</v>
      </c>
      <c r="KP53" s="4">
        <v>0.538767</v>
      </c>
      <c r="KQ53" s="4">
        <v>0.529613</v>
      </c>
      <c r="KR53" s="4">
        <v>0.51074699999999995</v>
      </c>
      <c r="KS53" s="4">
        <v>0.50239699999999998</v>
      </c>
      <c r="KT53" s="4">
        <v>0.49404700000000001</v>
      </c>
      <c r="KU53" s="4">
        <v>0.48546499999999998</v>
      </c>
      <c r="KV53" s="4">
        <v>0.47688399999999997</v>
      </c>
      <c r="KW53" s="4">
        <v>0.45969700000000002</v>
      </c>
      <c r="KX53" s="4">
        <v>0.451208</v>
      </c>
      <c r="KY53" s="4">
        <v>0.44272</v>
      </c>
      <c r="KZ53" s="4">
        <v>0.42622399999999999</v>
      </c>
      <c r="LA53" s="4">
        <v>0.41796100000000003</v>
      </c>
      <c r="LB53" s="4">
        <v>0.40969699999999998</v>
      </c>
      <c r="LC53" s="4">
        <v>0.402225</v>
      </c>
      <c r="LD53" s="4">
        <v>0.39475300000000002</v>
      </c>
      <c r="LE53" s="4">
        <v>0.38016499999999998</v>
      </c>
      <c r="LF53" s="4">
        <v>0.373062</v>
      </c>
      <c r="LG53" s="4">
        <v>0.36595899999999998</v>
      </c>
      <c r="LH53" s="4">
        <v>0.35888700000000001</v>
      </c>
      <c r="LI53" s="4">
        <v>0.35181600000000002</v>
      </c>
      <c r="LJ53" s="4">
        <v>0.33794299999999999</v>
      </c>
      <c r="LK53" s="4">
        <v>0.33100299999999999</v>
      </c>
      <c r="LL53" s="4">
        <v>0.32406299999999999</v>
      </c>
      <c r="LM53" s="4">
        <v>0.31093300000000001</v>
      </c>
      <c r="LN53" s="4">
        <v>0.30512099999999998</v>
      </c>
      <c r="LO53" s="4">
        <v>0.29930899999999999</v>
      </c>
      <c r="LP53" s="4">
        <v>0.29318699999999998</v>
      </c>
      <c r="LQ53" s="4">
        <v>0.28706500000000001</v>
      </c>
      <c r="LR53" s="4">
        <v>0.27570800000000001</v>
      </c>
      <c r="LS53" s="4">
        <v>0.27016400000000002</v>
      </c>
      <c r="LT53" s="4">
        <v>0.26462000000000002</v>
      </c>
      <c r="LU53" s="4">
        <v>0.253077</v>
      </c>
      <c r="LV53" s="4">
        <v>0.24768000000000001</v>
      </c>
      <c r="LW53" s="4">
        <v>0.242282</v>
      </c>
      <c r="LX53" s="4">
        <v>0.23760500000000001</v>
      </c>
      <c r="LY53" s="4">
        <v>0.232927</v>
      </c>
      <c r="LZ53" s="4">
        <v>0.22351299999999999</v>
      </c>
      <c r="MA53" s="4">
        <v>0.21897900000000001</v>
      </c>
      <c r="MB53" s="4">
        <v>0.214446</v>
      </c>
      <c r="MC53" s="4">
        <v>0.20493500000000001</v>
      </c>
      <c r="MD53" s="4">
        <v>0.20055999999999999</v>
      </c>
      <c r="ME53" s="4">
        <v>0.196185</v>
      </c>
      <c r="MF53" s="4">
        <v>0.19175200000000001</v>
      </c>
      <c r="MG53" s="4">
        <v>0.18731900000000001</v>
      </c>
      <c r="MH53" s="4">
        <v>0.18084900000000001</v>
      </c>
      <c r="MI53" s="4">
        <v>0.176539</v>
      </c>
      <c r="MJ53" s="4">
        <v>0.17222799999999999</v>
      </c>
      <c r="MK53" s="4">
        <v>0.16620099999999999</v>
      </c>
      <c r="ML53" s="4">
        <v>0.162441</v>
      </c>
      <c r="MM53" s="4">
        <v>0.15867999999999999</v>
      </c>
      <c r="MN53" s="4">
        <v>0.15202199999999999</v>
      </c>
      <c r="MO53" s="4">
        <v>0.148481</v>
      </c>
      <c r="MP53" s="4">
        <v>0.14494000000000001</v>
      </c>
      <c r="MQ53" s="4">
        <v>0.141538</v>
      </c>
      <c r="MR53" s="4">
        <v>0.13813600000000001</v>
      </c>
      <c r="MS53" s="4">
        <v>0.13284299999999999</v>
      </c>
      <c r="MT53" s="4">
        <v>0.130215</v>
      </c>
      <c r="MU53" s="4">
        <v>0.12758700000000001</v>
      </c>
      <c r="MV53" s="4">
        <v>0.122747</v>
      </c>
      <c r="MW53" s="4">
        <v>0.11991400000000001</v>
      </c>
      <c r="MX53" s="4">
        <v>0.117081</v>
      </c>
      <c r="MY53" s="4">
        <v>0.11256099999999999</v>
      </c>
      <c r="MZ53" s="4">
        <v>0.10976900000000001</v>
      </c>
      <c r="NA53" s="4">
        <v>0.106976</v>
      </c>
      <c r="NB53" s="4">
        <v>0.10223400000000001</v>
      </c>
      <c r="NC53" s="4">
        <v>0.100628</v>
      </c>
      <c r="ND53" s="4">
        <v>9.9021999999999999E-2</v>
      </c>
      <c r="NE53" s="4">
        <v>9.5217999999999997E-2</v>
      </c>
      <c r="NF53" s="4">
        <v>9.3004000000000003E-2</v>
      </c>
      <c r="NG53" s="4">
        <v>9.0790999999999997E-2</v>
      </c>
      <c r="NH53" s="4">
        <v>8.8904999999999998E-2</v>
      </c>
      <c r="NI53" s="4">
        <v>8.702E-2</v>
      </c>
      <c r="NJ53" s="4">
        <v>8.3449999999999996E-2</v>
      </c>
      <c r="NK53" s="4">
        <v>8.1795000000000007E-2</v>
      </c>
      <c r="NL53" s="4">
        <v>8.0139000000000002E-2</v>
      </c>
      <c r="NM53" s="4">
        <v>7.7940999999999996E-2</v>
      </c>
      <c r="NN53" s="4">
        <v>7.6646000000000006E-2</v>
      </c>
      <c r="NO53" s="4">
        <v>7.5351000000000001E-2</v>
      </c>
      <c r="NP53" s="4">
        <v>7.3055999999999996E-2</v>
      </c>
      <c r="NQ53" s="4">
        <v>7.1054999999999993E-2</v>
      </c>
      <c r="NR53" s="4">
        <v>6.9053000000000003E-2</v>
      </c>
      <c r="NS53" s="4">
        <v>6.6702999999999998E-2</v>
      </c>
      <c r="NT53" s="4">
        <v>6.5185000000000007E-2</v>
      </c>
      <c r="NU53" s="4">
        <v>6.3666E-2</v>
      </c>
      <c r="NV53" s="4">
        <v>6.2714000000000006E-2</v>
      </c>
      <c r="NW53" s="4">
        <v>6.2082999999999999E-2</v>
      </c>
      <c r="NX53" s="4">
        <v>6.1450999999999999E-2</v>
      </c>
      <c r="NY53" s="4">
        <v>5.9263000000000003E-2</v>
      </c>
      <c r="NZ53" s="4">
        <v>5.8486000000000003E-2</v>
      </c>
      <c r="OA53" s="4">
        <v>5.7708000000000002E-2</v>
      </c>
      <c r="OB53" s="4">
        <v>5.5500000000000001E-2</v>
      </c>
      <c r="OC53" s="4">
        <v>5.4644999999999999E-2</v>
      </c>
      <c r="OD53" s="4">
        <v>5.3789999999999998E-2</v>
      </c>
      <c r="OE53" s="4">
        <v>5.2844000000000002E-2</v>
      </c>
      <c r="OF53" s="4">
        <v>5.2513999999999998E-2</v>
      </c>
      <c r="OG53" s="4">
        <v>5.2183E-2</v>
      </c>
      <c r="OH53" s="4">
        <v>5.1711E-2</v>
      </c>
      <c r="OI53" s="4">
        <v>5.0784999999999997E-2</v>
      </c>
      <c r="OJ53" s="4">
        <v>4.9859000000000001E-2</v>
      </c>
      <c r="OK53" s="4">
        <v>4.9166000000000001E-2</v>
      </c>
      <c r="OL53" s="4">
        <v>4.7972000000000001E-2</v>
      </c>
      <c r="OM53" s="4">
        <v>4.6776999999999999E-2</v>
      </c>
      <c r="ON53" s="4">
        <v>4.4802000000000002E-2</v>
      </c>
      <c r="OO53" s="4">
        <v>4.4450000000000003E-2</v>
      </c>
      <c r="OP53" s="4">
        <v>4.4097999999999998E-2</v>
      </c>
      <c r="OQ53" s="4">
        <v>4.3603999999999997E-2</v>
      </c>
      <c r="OR53" s="4">
        <v>4.2435E-2</v>
      </c>
      <c r="OS53" s="4">
        <v>4.1266999999999998E-2</v>
      </c>
      <c r="OT53" s="4">
        <v>4.0080999999999999E-2</v>
      </c>
      <c r="OU53" s="4">
        <v>0</v>
      </c>
      <c r="OV53" s="4">
        <v>0</v>
      </c>
      <c r="OW53" s="4">
        <v>0</v>
      </c>
      <c r="OX53" s="4">
        <v>0</v>
      </c>
      <c r="OY53" s="4">
        <v>0</v>
      </c>
      <c r="OZ53" s="4">
        <v>0</v>
      </c>
      <c r="PA53" s="4">
        <v>0</v>
      </c>
      <c r="PB53" s="4">
        <v>0</v>
      </c>
      <c r="PC53" s="4">
        <v>0</v>
      </c>
      <c r="PD53" s="4">
        <v>0</v>
      </c>
      <c r="PE53" s="4">
        <v>0</v>
      </c>
      <c r="PF53" s="4">
        <v>0</v>
      </c>
      <c r="PG53" s="4">
        <v>0</v>
      </c>
      <c r="PH53" s="4">
        <v>0</v>
      </c>
      <c r="PI53" s="4">
        <v>0</v>
      </c>
      <c r="PJ53" s="4">
        <v>0</v>
      </c>
      <c r="PK53" s="4">
        <v>0</v>
      </c>
      <c r="PL53" s="4">
        <v>0</v>
      </c>
      <c r="PM53" s="4">
        <v>0</v>
      </c>
      <c r="PN53" s="4">
        <v>0</v>
      </c>
      <c r="PO53" s="20"/>
      <c r="PP53" s="20"/>
      <c r="PQ53" s="20"/>
      <c r="PR53" s="20"/>
      <c r="PS53" s="20"/>
      <c r="PT53" s="20"/>
    </row>
    <row r="54" spans="1:436" ht="135" customHeight="1" x14ac:dyDescent="0.25">
      <c r="A54" s="7" t="s">
        <v>7</v>
      </c>
      <c r="B54" s="19">
        <v>2700</v>
      </c>
      <c r="C54" s="5">
        <v>97</v>
      </c>
      <c r="D54" s="5">
        <v>84</v>
      </c>
      <c r="E54" s="5">
        <v>98</v>
      </c>
      <c r="F54" s="5">
        <v>94</v>
      </c>
      <c r="G54" s="5">
        <v>102</v>
      </c>
      <c r="H54"/>
      <c r="I54"/>
      <c r="J54" s="4">
        <v>8.2979999999999998E-3</v>
      </c>
      <c r="K54" s="4">
        <v>8.5679999999999992E-3</v>
      </c>
      <c r="L54" s="4">
        <v>8.0280000000000004E-3</v>
      </c>
      <c r="M54" s="4">
        <v>7.9240000000000005E-3</v>
      </c>
      <c r="N54" s="4">
        <v>7.8189999999999996E-3</v>
      </c>
      <c r="O54" s="4">
        <v>7.783E-3</v>
      </c>
      <c r="P54" s="4">
        <v>7.7479999999999997E-3</v>
      </c>
      <c r="Q54" s="4">
        <v>8.1729999999999997E-3</v>
      </c>
      <c r="R54" s="4">
        <v>8.5979999999999997E-3</v>
      </c>
      <c r="S54" s="4">
        <v>8.8369999999999994E-3</v>
      </c>
      <c r="T54" s="4">
        <v>9.0760000000000007E-3</v>
      </c>
      <c r="U54" s="4">
        <v>9.5049999999999996E-3</v>
      </c>
      <c r="V54" s="4">
        <v>9.2790000000000008E-3</v>
      </c>
      <c r="W54" s="4">
        <v>9.0519999999999993E-3</v>
      </c>
      <c r="X54" s="4">
        <v>8.9720000000000008E-3</v>
      </c>
      <c r="Y54" s="4">
        <v>8.8909999999999996E-3</v>
      </c>
      <c r="Z54" s="4">
        <v>8.4580000000000002E-3</v>
      </c>
      <c r="AA54" s="4">
        <v>8.0249999999999991E-3</v>
      </c>
      <c r="AB54" s="4">
        <v>8.3180000000000007E-3</v>
      </c>
      <c r="AC54" s="4">
        <v>8.6099999999999996E-3</v>
      </c>
      <c r="AD54" s="4">
        <v>8.9929999999999993E-3</v>
      </c>
      <c r="AE54" s="4">
        <v>9.3760000000000007E-3</v>
      </c>
      <c r="AF54" s="4">
        <v>9.3849999999999992E-3</v>
      </c>
      <c r="AG54" s="4">
        <v>9.3950000000000006E-3</v>
      </c>
      <c r="AH54" s="4">
        <v>8.5100000000000002E-3</v>
      </c>
      <c r="AI54" s="4">
        <v>8.6269999999999993E-3</v>
      </c>
      <c r="AJ54" s="4">
        <v>8.744E-3</v>
      </c>
      <c r="AK54" s="4">
        <v>8.4810000000000007E-3</v>
      </c>
      <c r="AL54" s="4">
        <v>8.2179999999999996E-3</v>
      </c>
      <c r="AM54" s="4">
        <v>8.6119999999999999E-3</v>
      </c>
      <c r="AN54" s="4">
        <v>9.0069999999999994E-3</v>
      </c>
      <c r="AO54" s="4">
        <v>9.1599999999999997E-3</v>
      </c>
      <c r="AP54" s="4">
        <v>9.3120000000000008E-3</v>
      </c>
      <c r="AQ54" s="4">
        <v>9.4710000000000003E-3</v>
      </c>
      <c r="AR54" s="4">
        <v>9.6310000000000007E-3</v>
      </c>
      <c r="AS54" s="4">
        <v>9.495E-3</v>
      </c>
      <c r="AT54" s="4">
        <v>9.3589999999999993E-3</v>
      </c>
      <c r="AU54" s="4">
        <v>8.7170000000000008E-3</v>
      </c>
      <c r="AV54" s="4">
        <v>8.5959999999999995E-3</v>
      </c>
      <c r="AW54" s="4">
        <v>8.4759999999999992E-3</v>
      </c>
      <c r="AX54" s="4">
        <v>8.3639999999999999E-3</v>
      </c>
      <c r="AY54" s="4">
        <v>8.2529999999999999E-3</v>
      </c>
      <c r="AZ54" s="4">
        <v>8.6119999999999999E-3</v>
      </c>
      <c r="BA54" s="4">
        <v>8.9700000000000005E-3</v>
      </c>
      <c r="BB54" s="4">
        <v>9.1090000000000008E-3</v>
      </c>
      <c r="BC54" s="4">
        <v>9.247E-3</v>
      </c>
      <c r="BD54" s="4">
        <v>9.2669999999999992E-3</v>
      </c>
      <c r="BE54" s="4">
        <v>9.2870000000000001E-3</v>
      </c>
      <c r="BF54" s="4">
        <v>9.6319999999999999E-3</v>
      </c>
      <c r="BG54" s="4">
        <v>9.9780000000000008E-3</v>
      </c>
      <c r="BH54" s="4">
        <v>9.9260000000000008E-3</v>
      </c>
      <c r="BI54" s="4">
        <v>1.0631E-2</v>
      </c>
      <c r="BJ54" s="4">
        <v>1.1337E-2</v>
      </c>
      <c r="BK54" s="4">
        <v>1.2281E-2</v>
      </c>
      <c r="BL54" s="4">
        <v>1.3225000000000001E-2</v>
      </c>
      <c r="BM54" s="4">
        <v>1.456E-2</v>
      </c>
      <c r="BN54" s="4">
        <v>1.5896E-2</v>
      </c>
      <c r="BO54" s="4">
        <v>1.7544000000000001E-2</v>
      </c>
      <c r="BP54" s="4">
        <v>1.9191E-2</v>
      </c>
      <c r="BQ54" s="4">
        <v>2.095E-2</v>
      </c>
      <c r="BR54" s="4">
        <v>2.2709E-2</v>
      </c>
      <c r="BS54" s="4">
        <v>2.4892000000000001E-2</v>
      </c>
      <c r="BT54" s="4">
        <v>2.7074999999999998E-2</v>
      </c>
      <c r="BU54" s="4">
        <v>3.1928999999999999E-2</v>
      </c>
      <c r="BV54" s="4">
        <v>3.4750000000000003E-2</v>
      </c>
      <c r="BW54" s="4">
        <v>3.7571E-2</v>
      </c>
      <c r="BX54" s="4">
        <v>4.267E-2</v>
      </c>
      <c r="BY54" s="4">
        <v>4.7767999999999998E-2</v>
      </c>
      <c r="BZ54" s="4">
        <v>5.2713999999999997E-2</v>
      </c>
      <c r="CA54" s="4">
        <v>5.7660000000000003E-2</v>
      </c>
      <c r="CB54" s="4">
        <v>6.3460000000000003E-2</v>
      </c>
      <c r="CC54" s="4">
        <v>6.9259000000000001E-2</v>
      </c>
      <c r="CD54" s="4">
        <v>7.6758000000000007E-2</v>
      </c>
      <c r="CE54" s="4">
        <v>8.4256999999999999E-2</v>
      </c>
      <c r="CF54" s="4">
        <v>9.2493000000000006E-2</v>
      </c>
      <c r="CG54" s="4">
        <v>0.100728</v>
      </c>
      <c r="CH54" s="4">
        <v>0.120048</v>
      </c>
      <c r="CI54" s="4">
        <v>0.133607</v>
      </c>
      <c r="CJ54" s="4">
        <v>0.14716699999999999</v>
      </c>
      <c r="CK54" s="4">
        <v>0.163073</v>
      </c>
      <c r="CL54" s="4">
        <v>0.178978</v>
      </c>
      <c r="CM54" s="4">
        <v>0.196349</v>
      </c>
      <c r="CN54" s="4">
        <v>0.21371999999999999</v>
      </c>
      <c r="CO54" s="4">
        <v>0.233186</v>
      </c>
      <c r="CP54" s="4">
        <v>0.25265199999999999</v>
      </c>
      <c r="CQ54" s="4">
        <v>0.26904600000000001</v>
      </c>
      <c r="CR54" s="4">
        <v>0.285441</v>
      </c>
      <c r="CS54" s="4">
        <v>0.31708599999999998</v>
      </c>
      <c r="CT54" s="4">
        <v>0.32999800000000001</v>
      </c>
      <c r="CU54" s="4">
        <v>0.34290900000000002</v>
      </c>
      <c r="CV54" s="4">
        <v>0.35117199999999998</v>
      </c>
      <c r="CW54" s="4">
        <v>0.35943399999999998</v>
      </c>
      <c r="CX54" s="4">
        <v>0.36377300000000001</v>
      </c>
      <c r="CY54" s="4">
        <v>0.35509400000000002</v>
      </c>
      <c r="CZ54" s="4">
        <v>0.35244599999999998</v>
      </c>
      <c r="DA54" s="4">
        <v>0.349798</v>
      </c>
      <c r="DB54" s="4">
        <v>0.33760000000000001</v>
      </c>
      <c r="DC54" s="4">
        <v>0.325403</v>
      </c>
      <c r="DD54" s="4">
        <v>0.31606400000000001</v>
      </c>
      <c r="DE54" s="4">
        <v>0.306724</v>
      </c>
      <c r="DF54" s="4">
        <v>0.27974500000000002</v>
      </c>
      <c r="DG54" s="4">
        <v>0.26986599999999999</v>
      </c>
      <c r="DH54" s="4">
        <v>0.25998700000000002</v>
      </c>
      <c r="DI54" s="4">
        <v>0.24957599999999999</v>
      </c>
      <c r="DJ54" s="4">
        <v>0.23916499999999999</v>
      </c>
      <c r="DK54" s="4">
        <v>0.23380999999999999</v>
      </c>
      <c r="DL54" s="4">
        <v>0.22845399999999999</v>
      </c>
      <c r="DM54" s="4">
        <v>0.22240299999999999</v>
      </c>
      <c r="DN54" s="4">
        <v>0.21635099999999999</v>
      </c>
      <c r="DO54" s="4">
        <v>0.20516200000000001</v>
      </c>
      <c r="DP54" s="4">
        <v>0.20001099999999999</v>
      </c>
      <c r="DQ54" s="4">
        <v>0.19486000000000001</v>
      </c>
      <c r="DR54" s="4">
        <v>0.19334699999999999</v>
      </c>
      <c r="DS54" s="4">
        <v>0.191833</v>
      </c>
      <c r="DT54" s="4">
        <v>0.18995500000000001</v>
      </c>
      <c r="DU54" s="4">
        <v>0.18807699999999999</v>
      </c>
      <c r="DV54" s="4">
        <v>0.18751000000000001</v>
      </c>
      <c r="DW54" s="4">
        <v>0.186943</v>
      </c>
      <c r="DX54" s="4">
        <v>0.187807</v>
      </c>
      <c r="DY54" s="4">
        <v>0.18867</v>
      </c>
      <c r="DZ54" s="4">
        <v>0.18995400000000001</v>
      </c>
      <c r="EA54" s="4">
        <v>0.192083</v>
      </c>
      <c r="EB54" s="4">
        <v>0.19421099999999999</v>
      </c>
      <c r="EC54" s="4">
        <v>0.19821800000000001</v>
      </c>
      <c r="ED54" s="4">
        <v>0.20222599999999999</v>
      </c>
      <c r="EE54" s="4">
        <v>0.20721700000000001</v>
      </c>
      <c r="EF54" s="4">
        <v>0.21220800000000001</v>
      </c>
      <c r="EG54" s="4">
        <v>0.21685399999999999</v>
      </c>
      <c r="EH54" s="4">
        <v>0.221501</v>
      </c>
      <c r="EI54" s="4">
        <v>0.22736600000000001</v>
      </c>
      <c r="EJ54" s="4">
        <v>0.23323099999999999</v>
      </c>
      <c r="EK54" s="4">
        <v>0.24143400000000001</v>
      </c>
      <c r="EL54" s="4">
        <v>0.248358</v>
      </c>
      <c r="EM54" s="4">
        <v>0.25528099999999998</v>
      </c>
      <c r="EN54" s="4">
        <v>0.26119399999999998</v>
      </c>
      <c r="EO54" s="4">
        <v>0.26710600000000001</v>
      </c>
      <c r="EP54" s="4">
        <v>0.27401599999999998</v>
      </c>
      <c r="EQ54" s="4">
        <v>0.28092600000000001</v>
      </c>
      <c r="ER54" s="4">
        <v>0.28588799999999998</v>
      </c>
      <c r="ES54" s="4">
        <v>0.29084900000000002</v>
      </c>
      <c r="ET54" s="4">
        <v>0.30386200000000002</v>
      </c>
      <c r="EU54" s="4">
        <v>0.30955300000000002</v>
      </c>
      <c r="EV54" s="4">
        <v>0.31524400000000002</v>
      </c>
      <c r="EW54" s="4">
        <v>0.32196399999999997</v>
      </c>
      <c r="EX54" s="4">
        <v>0.32868399999999998</v>
      </c>
      <c r="EY54" s="4">
        <v>0.33285999999999999</v>
      </c>
      <c r="EZ54" s="4">
        <v>0.33703699999999998</v>
      </c>
      <c r="FA54" s="4">
        <v>0.34492699999999998</v>
      </c>
      <c r="FB54" s="4">
        <v>0.35281600000000002</v>
      </c>
      <c r="FC54" s="4">
        <v>0.359985</v>
      </c>
      <c r="FD54" s="4">
        <v>0.36569600000000002</v>
      </c>
      <c r="FE54" s="4">
        <v>0.37140699999999999</v>
      </c>
      <c r="FF54" s="4">
        <v>0.374195</v>
      </c>
      <c r="FG54" s="4">
        <v>0.37698199999999998</v>
      </c>
      <c r="FH54" s="4">
        <v>0.38313199999999997</v>
      </c>
      <c r="FI54" s="4">
        <v>0.38928200000000002</v>
      </c>
      <c r="FJ54" s="4">
        <v>0.39275199999999999</v>
      </c>
      <c r="FK54" s="4">
        <v>0.39622200000000002</v>
      </c>
      <c r="FL54" s="4">
        <v>0.405086</v>
      </c>
      <c r="FM54" s="4">
        <v>0.40779399999999999</v>
      </c>
      <c r="FN54" s="4">
        <v>0.41050199999999998</v>
      </c>
      <c r="FO54" s="4">
        <v>0.41675000000000001</v>
      </c>
      <c r="FP54" s="4">
        <v>0.42299799999999999</v>
      </c>
      <c r="FQ54" s="4">
        <v>0.42665399999999998</v>
      </c>
      <c r="FR54" s="4">
        <v>0.430309</v>
      </c>
      <c r="FS54" s="4">
        <v>0.435253</v>
      </c>
      <c r="FT54" s="4">
        <v>0.44019599999999998</v>
      </c>
      <c r="FU54" s="4">
        <v>0.44532699999999997</v>
      </c>
      <c r="FV54" s="4">
        <v>0.45041700000000001</v>
      </c>
      <c r="FW54" s="4">
        <v>0.455507</v>
      </c>
      <c r="FX54" s="4">
        <v>0.46066600000000002</v>
      </c>
      <c r="FY54" s="4">
        <v>0.46582600000000002</v>
      </c>
      <c r="FZ54" s="4">
        <v>0.46975600000000001</v>
      </c>
      <c r="GA54" s="4">
        <v>0.47368500000000002</v>
      </c>
      <c r="GB54" s="4">
        <v>0.47906599999999999</v>
      </c>
      <c r="GC54" s="4">
        <v>0.48392400000000002</v>
      </c>
      <c r="GD54" s="4">
        <v>0.48878199999999999</v>
      </c>
      <c r="GE54" s="4">
        <v>0.49403000000000002</v>
      </c>
      <c r="GF54" s="4">
        <v>0.49927899999999997</v>
      </c>
      <c r="GG54" s="4">
        <v>0.50176600000000005</v>
      </c>
      <c r="GH54" s="4">
        <v>0.50425200000000003</v>
      </c>
      <c r="GI54" s="4">
        <v>0.51087099999999996</v>
      </c>
      <c r="GJ54" s="4">
        <v>0.51748899999999998</v>
      </c>
      <c r="GK54" s="4">
        <v>0.52211399999999997</v>
      </c>
      <c r="GL54" s="4">
        <v>0.52717400000000003</v>
      </c>
      <c r="GM54" s="4">
        <v>0.53223500000000001</v>
      </c>
      <c r="GN54" s="4">
        <v>0.53430999999999995</v>
      </c>
      <c r="GO54" s="4">
        <v>0.53638600000000003</v>
      </c>
      <c r="GP54" s="4">
        <v>0.54255600000000004</v>
      </c>
      <c r="GQ54" s="4">
        <v>0.54872699999999996</v>
      </c>
      <c r="GR54" s="4">
        <v>0.54969199999999996</v>
      </c>
      <c r="GS54" s="4">
        <v>0.55573799999999995</v>
      </c>
      <c r="GT54" s="4">
        <v>0.56178300000000003</v>
      </c>
      <c r="GU54" s="4">
        <v>0.56389900000000004</v>
      </c>
      <c r="GV54" s="4">
        <v>0.56601599999999996</v>
      </c>
      <c r="GW54" s="4">
        <v>0.57188000000000005</v>
      </c>
      <c r="GX54" s="4">
        <v>0.57774400000000004</v>
      </c>
      <c r="GY54" s="4">
        <v>0.57848699999999997</v>
      </c>
      <c r="GZ54" s="4">
        <v>0.58327200000000001</v>
      </c>
      <c r="HA54" s="4">
        <v>0.58805799999999997</v>
      </c>
      <c r="HB54" s="4">
        <v>0.59075900000000003</v>
      </c>
      <c r="HC54" s="4">
        <v>0.59346100000000002</v>
      </c>
      <c r="HD54" s="4">
        <v>0.59732200000000002</v>
      </c>
      <c r="HE54" s="4">
        <v>0.60118300000000002</v>
      </c>
      <c r="HF54" s="4">
        <v>0.602939</v>
      </c>
      <c r="HG54" s="4">
        <v>0.60833899999999996</v>
      </c>
      <c r="HH54" s="4">
        <v>0.61373900000000003</v>
      </c>
      <c r="HI54" s="4">
        <v>0.61792199999999997</v>
      </c>
      <c r="HJ54" s="4">
        <v>0.62210500000000002</v>
      </c>
      <c r="HK54" s="4">
        <v>0.62523799999999996</v>
      </c>
      <c r="HL54" s="4">
        <v>0.62837100000000001</v>
      </c>
      <c r="HM54" s="4">
        <v>0.631633</v>
      </c>
      <c r="HN54" s="4">
        <v>0.63603900000000002</v>
      </c>
      <c r="HO54" s="4">
        <v>0.64044500000000004</v>
      </c>
      <c r="HP54" s="4">
        <v>0.64464399999999999</v>
      </c>
      <c r="HQ54" s="4">
        <v>0.64884299999999995</v>
      </c>
      <c r="HR54" s="4">
        <v>0.65176400000000001</v>
      </c>
      <c r="HS54" s="4">
        <v>0.65468400000000004</v>
      </c>
      <c r="HT54" s="4">
        <v>0.66444300000000001</v>
      </c>
      <c r="HU54" s="4">
        <v>0.66833900000000002</v>
      </c>
      <c r="HV54" s="4">
        <v>0.672234</v>
      </c>
      <c r="HW54" s="4">
        <v>0.67732999999999999</v>
      </c>
      <c r="HX54" s="4">
        <v>0.68242700000000001</v>
      </c>
      <c r="HY54" s="4">
        <v>0.68686899999999995</v>
      </c>
      <c r="HZ54" s="4">
        <v>0.69131100000000001</v>
      </c>
      <c r="IA54" s="4">
        <v>0.70035899999999995</v>
      </c>
      <c r="IB54" s="4">
        <v>0.70450999999999997</v>
      </c>
      <c r="IC54" s="4">
        <v>0.70866099999999999</v>
      </c>
      <c r="ID54" s="4">
        <v>0.71571399999999996</v>
      </c>
      <c r="IE54" s="4">
        <v>0.72276700000000005</v>
      </c>
      <c r="IF54" s="4">
        <v>0.72944600000000004</v>
      </c>
      <c r="IG54" s="4">
        <v>0.73692299999999999</v>
      </c>
      <c r="IH54" s="4">
        <v>0.74439900000000003</v>
      </c>
      <c r="II54" s="4">
        <v>0.75010900000000003</v>
      </c>
      <c r="IJ54" s="4">
        <v>0.75581900000000002</v>
      </c>
      <c r="IK54" s="4">
        <v>0.76307999999999998</v>
      </c>
      <c r="IL54" s="4">
        <v>0.77034000000000002</v>
      </c>
      <c r="IM54" s="4">
        <v>0.77949400000000002</v>
      </c>
      <c r="IN54" s="4">
        <v>0.78797099999999998</v>
      </c>
      <c r="IO54" s="4">
        <v>0.79644800000000004</v>
      </c>
      <c r="IP54" s="4">
        <v>0.80394399999999999</v>
      </c>
      <c r="IQ54" s="4">
        <v>0.81144000000000005</v>
      </c>
      <c r="IR54" s="4">
        <v>0.82353799999999999</v>
      </c>
      <c r="IS54" s="4">
        <v>0.83044600000000002</v>
      </c>
      <c r="IT54" s="4">
        <v>0.83735400000000004</v>
      </c>
      <c r="IU54" s="4">
        <v>0.84542300000000004</v>
      </c>
      <c r="IV54" s="4">
        <v>0.85349200000000003</v>
      </c>
      <c r="IW54" s="4">
        <v>0.86105399999999999</v>
      </c>
      <c r="IX54" s="4">
        <v>0.86861600000000005</v>
      </c>
      <c r="IY54" s="4">
        <v>0.88142799999999999</v>
      </c>
      <c r="IZ54" s="4">
        <v>0.88855899999999999</v>
      </c>
      <c r="JA54" s="4">
        <v>0.89568999999999999</v>
      </c>
      <c r="JB54" s="4">
        <v>0.90145799999999998</v>
      </c>
      <c r="JC54" s="4">
        <v>0.90722499999999995</v>
      </c>
      <c r="JD54" s="4">
        <v>0.92080200000000001</v>
      </c>
      <c r="JE54" s="4">
        <v>0.926589</v>
      </c>
      <c r="JF54" s="4">
        <v>0.93237599999999998</v>
      </c>
      <c r="JG54" s="4">
        <v>0.938496</v>
      </c>
      <c r="JH54" s="4">
        <v>0.94461499999999998</v>
      </c>
      <c r="JI54" s="4">
        <v>0.95461099999999999</v>
      </c>
      <c r="JJ54" s="4">
        <v>0.95954499999999998</v>
      </c>
      <c r="JK54" s="4">
        <v>0.96447899999999998</v>
      </c>
      <c r="JL54" s="4">
        <v>0.967754</v>
      </c>
      <c r="JM54" s="4">
        <v>0.97102900000000003</v>
      </c>
      <c r="JN54" s="4">
        <v>0.98020799999999997</v>
      </c>
      <c r="JO54" s="4">
        <v>0.98275299999999999</v>
      </c>
      <c r="JP54" s="4">
        <v>0.98529900000000004</v>
      </c>
      <c r="JQ54" s="4">
        <v>0.98816400000000004</v>
      </c>
      <c r="JR54" s="4">
        <v>0.99102900000000005</v>
      </c>
      <c r="JS54" s="4">
        <v>0.99497199999999997</v>
      </c>
      <c r="JT54" s="4">
        <v>0.99644600000000005</v>
      </c>
      <c r="JU54" s="4">
        <v>0.99792099999999995</v>
      </c>
      <c r="JV54" s="4">
        <v>0.99889600000000001</v>
      </c>
      <c r="JW54" s="4">
        <v>0.99987099999999995</v>
      </c>
      <c r="JX54" s="4">
        <v>1</v>
      </c>
      <c r="JY54" s="4">
        <v>0.99846299999999999</v>
      </c>
      <c r="JZ54" s="4">
        <v>0.99692499999999995</v>
      </c>
      <c r="KA54" s="4">
        <v>0.99737799999999999</v>
      </c>
      <c r="KB54" s="4">
        <v>0.99782999999999999</v>
      </c>
      <c r="KC54" s="4">
        <v>0.99326999999999999</v>
      </c>
      <c r="KD54" s="4">
        <v>0.99210600000000004</v>
      </c>
      <c r="KE54" s="4">
        <v>0.99094199999999999</v>
      </c>
      <c r="KF54" s="4">
        <v>0.98805100000000001</v>
      </c>
      <c r="KG54" s="4">
        <v>0.98516000000000004</v>
      </c>
      <c r="KH54" s="4">
        <v>0.977136</v>
      </c>
      <c r="KI54" s="4">
        <v>0.97311700000000001</v>
      </c>
      <c r="KJ54" s="4">
        <v>0.96909699999999999</v>
      </c>
      <c r="KK54" s="4">
        <v>0.96465599999999996</v>
      </c>
      <c r="KL54" s="4">
        <v>0.96021400000000001</v>
      </c>
      <c r="KM54" s="4">
        <v>0.94953399999999999</v>
      </c>
      <c r="KN54" s="4">
        <v>0.94471899999999998</v>
      </c>
      <c r="KO54" s="4">
        <v>0.93990399999999996</v>
      </c>
      <c r="KP54" s="4">
        <v>0.93370500000000001</v>
      </c>
      <c r="KQ54" s="4">
        <v>0.92750600000000005</v>
      </c>
      <c r="KR54" s="4">
        <v>0.91392200000000001</v>
      </c>
      <c r="KS54" s="4">
        <v>0.90680000000000005</v>
      </c>
      <c r="KT54" s="4">
        <v>0.89967799999999998</v>
      </c>
      <c r="KU54" s="4">
        <v>0.89194700000000005</v>
      </c>
      <c r="KV54" s="4">
        <v>0.88421700000000003</v>
      </c>
      <c r="KW54" s="4">
        <v>0.87000699999999997</v>
      </c>
      <c r="KX54" s="4">
        <v>0.86141100000000004</v>
      </c>
      <c r="KY54" s="4">
        <v>0.85281499999999999</v>
      </c>
      <c r="KZ54" s="4">
        <v>0.83774899999999997</v>
      </c>
      <c r="LA54" s="4">
        <v>0.82858299999999996</v>
      </c>
      <c r="LB54" s="4">
        <v>0.81941699999999995</v>
      </c>
      <c r="LC54" s="4">
        <v>0.81076499999999996</v>
      </c>
      <c r="LD54" s="4">
        <v>0.80211399999999999</v>
      </c>
      <c r="LE54" s="4">
        <v>0.78413100000000002</v>
      </c>
      <c r="LF54" s="4">
        <v>0.77502300000000002</v>
      </c>
      <c r="LG54" s="4">
        <v>0.76591600000000004</v>
      </c>
      <c r="LH54" s="4">
        <v>0.75731599999999999</v>
      </c>
      <c r="LI54" s="4">
        <v>0.74871600000000005</v>
      </c>
      <c r="LJ54" s="4">
        <v>0.73019599999999996</v>
      </c>
      <c r="LK54" s="4">
        <v>0.72121199999999996</v>
      </c>
      <c r="LL54" s="4">
        <v>0.712229</v>
      </c>
      <c r="LM54" s="4">
        <v>0.69231200000000004</v>
      </c>
      <c r="LN54" s="4">
        <v>0.68329700000000004</v>
      </c>
      <c r="LO54" s="4">
        <v>0.67428100000000002</v>
      </c>
      <c r="LP54" s="4">
        <v>0.66431300000000004</v>
      </c>
      <c r="LQ54" s="4">
        <v>0.65434599999999998</v>
      </c>
      <c r="LR54" s="4">
        <v>0.63781399999999999</v>
      </c>
      <c r="LS54" s="4">
        <v>0.62832699999999997</v>
      </c>
      <c r="LT54" s="4">
        <v>0.61883999999999995</v>
      </c>
      <c r="LU54" s="4">
        <v>0.60144699999999995</v>
      </c>
      <c r="LV54" s="4">
        <v>0.59174800000000005</v>
      </c>
      <c r="LW54" s="4">
        <v>0.58204900000000004</v>
      </c>
      <c r="LX54" s="4">
        <v>0.57274700000000001</v>
      </c>
      <c r="LY54" s="4">
        <v>0.56344499999999997</v>
      </c>
      <c r="LZ54" s="4">
        <v>0.54564800000000002</v>
      </c>
      <c r="MA54" s="4">
        <v>0.53691999999999995</v>
      </c>
      <c r="MB54" s="4">
        <v>0.52819199999999999</v>
      </c>
      <c r="MC54" s="4">
        <v>0.51140300000000005</v>
      </c>
      <c r="MD54" s="4">
        <v>0.50306600000000001</v>
      </c>
      <c r="ME54" s="4">
        <v>0.49472899999999997</v>
      </c>
      <c r="MF54" s="4">
        <v>0.48602600000000001</v>
      </c>
      <c r="MG54" s="4">
        <v>0.47732400000000003</v>
      </c>
      <c r="MH54" s="4">
        <v>0.46288499999999999</v>
      </c>
      <c r="MI54" s="4">
        <v>0.45381500000000002</v>
      </c>
      <c r="MJ54" s="4">
        <v>0.44474599999999997</v>
      </c>
      <c r="MK54" s="4">
        <v>0.429475</v>
      </c>
      <c r="ML54" s="4">
        <v>0.42156399999999999</v>
      </c>
      <c r="MM54" s="4">
        <v>0.41365299999999999</v>
      </c>
      <c r="MN54" s="4">
        <v>0.40152500000000002</v>
      </c>
      <c r="MO54" s="4">
        <v>0.39306799999999997</v>
      </c>
      <c r="MP54" s="4">
        <v>0.38461099999999998</v>
      </c>
      <c r="MQ54" s="4">
        <v>0.377305</v>
      </c>
      <c r="MR54" s="4">
        <v>0.36999799999999999</v>
      </c>
      <c r="MS54" s="4">
        <v>0.355493</v>
      </c>
      <c r="MT54" s="4">
        <v>0.34858800000000001</v>
      </c>
      <c r="MU54" s="4">
        <v>0.34168199999999999</v>
      </c>
      <c r="MV54" s="4">
        <v>0.32980300000000001</v>
      </c>
      <c r="MW54" s="4">
        <v>0.32364100000000001</v>
      </c>
      <c r="MX54" s="4">
        <v>0.31747999999999998</v>
      </c>
      <c r="MY54" s="4">
        <v>0.30677300000000002</v>
      </c>
      <c r="MZ54" s="4">
        <v>0.30034499999999997</v>
      </c>
      <c r="NA54" s="4">
        <v>0.29391600000000001</v>
      </c>
      <c r="NB54" s="4">
        <v>0.28162300000000001</v>
      </c>
      <c r="NC54" s="4">
        <v>0.27595500000000001</v>
      </c>
      <c r="ND54" s="4">
        <v>0.27028600000000003</v>
      </c>
      <c r="NE54" s="4">
        <v>0.25950499999999999</v>
      </c>
      <c r="NF54" s="4">
        <v>0.25512200000000002</v>
      </c>
      <c r="NG54" s="4">
        <v>0.25074000000000002</v>
      </c>
      <c r="NH54" s="4">
        <v>0.24580399999999999</v>
      </c>
      <c r="NI54" s="4">
        <v>0.240867</v>
      </c>
      <c r="NJ54" s="4">
        <v>0.23270199999999999</v>
      </c>
      <c r="NK54" s="4">
        <v>0.22742799999999999</v>
      </c>
      <c r="NL54" s="4">
        <v>0.22215399999999999</v>
      </c>
      <c r="NM54" s="4">
        <v>0.21359600000000001</v>
      </c>
      <c r="NN54" s="4">
        <v>0.20913000000000001</v>
      </c>
      <c r="NO54" s="4">
        <v>0.20466400000000001</v>
      </c>
      <c r="NP54" s="4">
        <v>0.1986</v>
      </c>
      <c r="NQ54" s="4">
        <v>0.19462699999999999</v>
      </c>
      <c r="NR54" s="4">
        <v>0.19065499999999999</v>
      </c>
      <c r="NS54" s="4">
        <v>0.18362899999999999</v>
      </c>
      <c r="NT54" s="4">
        <v>0.17945700000000001</v>
      </c>
      <c r="NU54" s="4">
        <v>0.175284</v>
      </c>
      <c r="NV54" s="4">
        <v>0.16894600000000001</v>
      </c>
      <c r="NW54" s="4">
        <v>0.165438</v>
      </c>
      <c r="NX54" s="4">
        <v>0.16193099999999999</v>
      </c>
      <c r="NY54" s="4">
        <v>0.15678700000000001</v>
      </c>
      <c r="NZ54" s="4">
        <v>0.15374299999999999</v>
      </c>
      <c r="OA54" s="4">
        <v>0.150699</v>
      </c>
      <c r="OB54" s="4">
        <v>0.146756</v>
      </c>
      <c r="OC54" s="4">
        <v>0.14316699999999999</v>
      </c>
      <c r="OD54" s="4">
        <v>0.13957700000000001</v>
      </c>
      <c r="OE54" s="4">
        <v>0.13495199999999999</v>
      </c>
      <c r="OF54" s="4">
        <v>0.13233700000000001</v>
      </c>
      <c r="OG54" s="4">
        <v>0.129722</v>
      </c>
      <c r="OH54" s="4">
        <v>0.125856</v>
      </c>
      <c r="OI54" s="4">
        <v>0.12313399999999999</v>
      </c>
      <c r="OJ54" s="4">
        <v>0.120411</v>
      </c>
      <c r="OK54" s="4">
        <v>0.118628</v>
      </c>
      <c r="OL54" s="4">
        <v>0.115136</v>
      </c>
      <c r="OM54" s="4">
        <v>0.11164300000000001</v>
      </c>
      <c r="ON54" s="4">
        <v>0.107511</v>
      </c>
      <c r="OO54" s="4">
        <v>0.10539</v>
      </c>
      <c r="OP54" s="4">
        <v>0.103268</v>
      </c>
      <c r="OQ54" s="4">
        <v>9.8865999999999996E-2</v>
      </c>
      <c r="OR54" s="4">
        <v>9.6920999999999993E-2</v>
      </c>
      <c r="OS54" s="4">
        <v>9.4976000000000005E-2</v>
      </c>
      <c r="OT54" s="4">
        <v>9.1370000000000007E-2</v>
      </c>
      <c r="OU54" s="4">
        <v>0</v>
      </c>
      <c r="OV54" s="4">
        <v>0</v>
      </c>
      <c r="OW54" s="4">
        <v>0</v>
      </c>
      <c r="OX54" s="4">
        <v>0</v>
      </c>
      <c r="OY54" s="4">
        <v>0</v>
      </c>
      <c r="OZ54" s="4">
        <v>0</v>
      </c>
      <c r="PA54" s="4">
        <v>0</v>
      </c>
      <c r="PB54" s="4">
        <v>0</v>
      </c>
      <c r="PC54" s="4">
        <v>0</v>
      </c>
      <c r="PD54" s="4">
        <v>0</v>
      </c>
      <c r="PE54" s="4">
        <v>0</v>
      </c>
      <c r="PF54" s="4">
        <v>0</v>
      </c>
      <c r="PG54" s="4">
        <v>0</v>
      </c>
      <c r="PH54" s="4">
        <v>0</v>
      </c>
      <c r="PI54" s="4">
        <v>0</v>
      </c>
      <c r="PJ54" s="4">
        <v>0</v>
      </c>
      <c r="PK54" s="4">
        <v>0</v>
      </c>
      <c r="PL54" s="4">
        <v>0</v>
      </c>
      <c r="PM54" s="4">
        <v>0</v>
      </c>
      <c r="PN54" s="4">
        <v>0</v>
      </c>
      <c r="PO54" s="20"/>
      <c r="PP54" s="20"/>
      <c r="PQ54" s="20"/>
      <c r="PR54" s="20"/>
      <c r="PS54" s="20"/>
      <c r="PT54" s="20"/>
    </row>
    <row r="55" spans="1:436" ht="135" customHeight="1" x14ac:dyDescent="0.25">
      <c r="A55" s="7" t="s">
        <v>7</v>
      </c>
      <c r="B55" s="8">
        <v>3000</v>
      </c>
      <c r="C55" s="6">
        <v>94</v>
      </c>
      <c r="D55" s="6">
        <v>75</v>
      </c>
      <c r="E55" s="6">
        <v>96</v>
      </c>
      <c r="F55" s="6">
        <v>91</v>
      </c>
      <c r="G55" s="6">
        <v>102</v>
      </c>
      <c r="H55" s="9"/>
      <c r="I55" s="9"/>
      <c r="J55" s="4">
        <v>1.0087E-2</v>
      </c>
      <c r="K55" s="4">
        <v>1.1521E-2</v>
      </c>
      <c r="L55" s="4">
        <v>8.6529999999999992E-3</v>
      </c>
      <c r="M55" s="4">
        <v>8.8660000000000006E-3</v>
      </c>
      <c r="N55" s="4">
        <v>9.0790000000000003E-3</v>
      </c>
      <c r="O55" s="4">
        <v>9.1179999999999994E-3</v>
      </c>
      <c r="P55" s="4">
        <v>9.0399999999999994E-3</v>
      </c>
      <c r="Q55" s="4">
        <v>9.6710000000000008E-3</v>
      </c>
      <c r="R55" s="4">
        <v>1.0303E-2</v>
      </c>
      <c r="S55" s="4">
        <v>1.0803E-2</v>
      </c>
      <c r="T55" s="4">
        <v>1.1303000000000001E-2</v>
      </c>
      <c r="U55" s="4">
        <v>1.0311000000000001E-2</v>
      </c>
      <c r="V55" s="4">
        <v>1.0553999999999999E-2</v>
      </c>
      <c r="W55" s="4">
        <v>1.0796999999999999E-2</v>
      </c>
      <c r="X55" s="4">
        <v>1.0383999999999999E-2</v>
      </c>
      <c r="Y55" s="4">
        <v>9.972E-3</v>
      </c>
      <c r="Z55" s="4">
        <v>9.9389999999999999E-3</v>
      </c>
      <c r="AA55" s="4">
        <v>9.9059999999999999E-3</v>
      </c>
      <c r="AB55" s="4">
        <v>1.0266000000000001E-2</v>
      </c>
      <c r="AC55" s="4">
        <v>1.0626999999999999E-2</v>
      </c>
      <c r="AD55" s="4">
        <v>1.0741000000000001E-2</v>
      </c>
      <c r="AE55" s="4">
        <v>1.0854000000000001E-2</v>
      </c>
      <c r="AF55" s="4">
        <v>1.0940999999999999E-2</v>
      </c>
      <c r="AG55" s="4">
        <v>1.1028E-2</v>
      </c>
      <c r="AH55" s="4">
        <v>1.0198E-2</v>
      </c>
      <c r="AI55" s="4">
        <v>9.8289999999999992E-3</v>
      </c>
      <c r="AJ55" s="4">
        <v>9.4599999999999997E-3</v>
      </c>
      <c r="AK55" s="4">
        <v>9.7020000000000006E-3</v>
      </c>
      <c r="AL55" s="4">
        <v>9.9439999999999997E-3</v>
      </c>
      <c r="AM55" s="4">
        <v>1.0246999999999999E-2</v>
      </c>
      <c r="AN55" s="4">
        <v>1.0551E-2</v>
      </c>
      <c r="AO55" s="4">
        <v>1.0699999999999999E-2</v>
      </c>
      <c r="AP55" s="4">
        <v>1.0848999999999999E-2</v>
      </c>
      <c r="AQ55" s="4">
        <v>1.1304E-2</v>
      </c>
      <c r="AR55" s="4">
        <v>1.1759E-2</v>
      </c>
      <c r="AS55" s="4">
        <v>1.1107000000000001E-2</v>
      </c>
      <c r="AT55" s="4">
        <v>1.0456E-2</v>
      </c>
      <c r="AU55" s="4">
        <v>1.0113E-2</v>
      </c>
      <c r="AV55" s="4">
        <v>9.9069999999999991E-3</v>
      </c>
      <c r="AW55" s="4">
        <v>9.7009999999999996E-3</v>
      </c>
      <c r="AX55" s="4">
        <v>9.5940000000000001E-3</v>
      </c>
      <c r="AY55" s="4">
        <v>9.4859999999999996E-3</v>
      </c>
      <c r="AZ55" s="4">
        <v>9.7079999999999996E-3</v>
      </c>
      <c r="BA55" s="4">
        <v>9.9290000000000003E-3</v>
      </c>
      <c r="BB55" s="4">
        <v>1.0626E-2</v>
      </c>
      <c r="BC55" s="4">
        <v>1.1323E-2</v>
      </c>
      <c r="BD55" s="4">
        <v>1.1339E-2</v>
      </c>
      <c r="BE55" s="4">
        <v>1.1306E-2</v>
      </c>
      <c r="BF55" s="4">
        <v>1.1245E-2</v>
      </c>
      <c r="BG55" s="4">
        <v>1.1185E-2</v>
      </c>
      <c r="BH55" s="4">
        <v>1.2048E-2</v>
      </c>
      <c r="BI55" s="4">
        <v>1.3172E-2</v>
      </c>
      <c r="BJ55" s="4">
        <v>1.4295E-2</v>
      </c>
      <c r="BK55" s="4">
        <v>1.5464E-2</v>
      </c>
      <c r="BL55" s="4">
        <v>1.6633999999999999E-2</v>
      </c>
      <c r="BM55" s="4">
        <v>1.89E-2</v>
      </c>
      <c r="BN55" s="4">
        <v>2.1166000000000001E-2</v>
      </c>
      <c r="BO55" s="4">
        <v>2.3129E-2</v>
      </c>
      <c r="BP55" s="4">
        <v>2.5090999999999999E-2</v>
      </c>
      <c r="BQ55" s="4">
        <v>2.7541E-2</v>
      </c>
      <c r="BR55" s="4">
        <v>2.9991E-2</v>
      </c>
      <c r="BS55" s="4">
        <v>3.3782E-2</v>
      </c>
      <c r="BT55" s="4">
        <v>3.7573000000000002E-2</v>
      </c>
      <c r="BU55" s="4">
        <v>4.4443000000000003E-2</v>
      </c>
      <c r="BV55" s="4">
        <v>4.9508000000000003E-2</v>
      </c>
      <c r="BW55" s="4">
        <v>5.4573000000000003E-2</v>
      </c>
      <c r="BX55" s="4">
        <v>6.1790999999999999E-2</v>
      </c>
      <c r="BY55" s="4">
        <v>6.9009000000000001E-2</v>
      </c>
      <c r="BZ55" s="4">
        <v>7.6419000000000001E-2</v>
      </c>
      <c r="CA55" s="4">
        <v>8.3829000000000001E-2</v>
      </c>
      <c r="CB55" s="4">
        <v>9.2908000000000004E-2</v>
      </c>
      <c r="CC55" s="4">
        <v>0.10198699999999999</v>
      </c>
      <c r="CD55" s="4">
        <v>0.112423</v>
      </c>
      <c r="CE55" s="4">
        <v>0.12286</v>
      </c>
      <c r="CF55" s="4">
        <v>0.13466</v>
      </c>
      <c r="CG55" s="4">
        <v>0.14646100000000001</v>
      </c>
      <c r="CH55" s="4">
        <v>0.172262</v>
      </c>
      <c r="CI55" s="4">
        <v>0.189777</v>
      </c>
      <c r="CJ55" s="4">
        <v>0.207291</v>
      </c>
      <c r="CK55" s="4">
        <v>0.22858000000000001</v>
      </c>
      <c r="CL55" s="4">
        <v>0.24987000000000001</v>
      </c>
      <c r="CM55" s="4">
        <v>0.27263100000000001</v>
      </c>
      <c r="CN55" s="4">
        <v>0.29539199999999999</v>
      </c>
      <c r="CO55" s="4">
        <v>0.32170500000000002</v>
      </c>
      <c r="CP55" s="4">
        <v>0.34801799999999999</v>
      </c>
      <c r="CQ55" s="4">
        <v>0.37131900000000001</v>
      </c>
      <c r="CR55" s="4">
        <v>0.39462000000000003</v>
      </c>
      <c r="CS55" s="4">
        <v>0.44194299999999997</v>
      </c>
      <c r="CT55" s="4">
        <v>0.46354899999999999</v>
      </c>
      <c r="CU55" s="4">
        <v>0.485155</v>
      </c>
      <c r="CV55" s="4">
        <v>0.50016899999999997</v>
      </c>
      <c r="CW55" s="4">
        <v>0.51518299999999995</v>
      </c>
      <c r="CX55" s="4">
        <v>0.51597000000000004</v>
      </c>
      <c r="CY55" s="4">
        <v>0.51675599999999999</v>
      </c>
      <c r="CZ55" s="4">
        <v>0.51633899999999999</v>
      </c>
      <c r="DA55" s="4">
        <v>0.51592199999999999</v>
      </c>
      <c r="DB55" s="4">
        <v>0.50034999999999996</v>
      </c>
      <c r="DC55" s="4">
        <v>0.48477799999999999</v>
      </c>
      <c r="DD55" s="4">
        <v>0.47157300000000002</v>
      </c>
      <c r="DE55" s="4">
        <v>0.45836700000000002</v>
      </c>
      <c r="DF55" s="4">
        <v>0.416329</v>
      </c>
      <c r="DG55" s="4">
        <v>0.39896399999999999</v>
      </c>
      <c r="DH55" s="4">
        <v>0.38159799999999999</v>
      </c>
      <c r="DI55" s="4">
        <v>0.36349500000000001</v>
      </c>
      <c r="DJ55" s="4">
        <v>0.345391</v>
      </c>
      <c r="DK55" s="4">
        <v>0.33368999999999999</v>
      </c>
      <c r="DL55" s="4">
        <v>0.32198900000000003</v>
      </c>
      <c r="DM55" s="4">
        <v>0.31012200000000001</v>
      </c>
      <c r="DN55" s="4">
        <v>0.29825499999999999</v>
      </c>
      <c r="DO55" s="4">
        <v>0.27683600000000003</v>
      </c>
      <c r="DP55" s="4">
        <v>0.26680999999999999</v>
      </c>
      <c r="DQ55" s="4">
        <v>0.25678400000000001</v>
      </c>
      <c r="DR55" s="4">
        <v>0.251695</v>
      </c>
      <c r="DS55" s="4">
        <v>0.24660599999999999</v>
      </c>
      <c r="DT55" s="4">
        <v>0.24059700000000001</v>
      </c>
      <c r="DU55" s="4">
        <v>0.23458799999999999</v>
      </c>
      <c r="DV55" s="4">
        <v>0.23032</v>
      </c>
      <c r="DW55" s="4">
        <v>0.226052</v>
      </c>
      <c r="DX55" s="4">
        <v>0.22325700000000001</v>
      </c>
      <c r="DY55" s="4">
        <v>0.22046099999999999</v>
      </c>
      <c r="DZ55" s="4">
        <v>0.21482200000000001</v>
      </c>
      <c r="EA55" s="4">
        <v>0.21444099999999999</v>
      </c>
      <c r="EB55" s="4">
        <v>0.21406</v>
      </c>
      <c r="EC55" s="4">
        <v>0.216164</v>
      </c>
      <c r="ED55" s="4">
        <v>0.21826799999999999</v>
      </c>
      <c r="EE55" s="4">
        <v>0.22159599999999999</v>
      </c>
      <c r="EF55" s="4">
        <v>0.22492400000000001</v>
      </c>
      <c r="EG55" s="4">
        <v>0.22867299999999999</v>
      </c>
      <c r="EH55" s="4">
        <v>0.23242199999999999</v>
      </c>
      <c r="EI55" s="4">
        <v>0.237567</v>
      </c>
      <c r="EJ55" s="4">
        <v>0.24271200000000001</v>
      </c>
      <c r="EK55" s="4">
        <v>0.25172</v>
      </c>
      <c r="EL55" s="4">
        <v>0.258969</v>
      </c>
      <c r="EM55" s="4">
        <v>0.26621699999999998</v>
      </c>
      <c r="EN55" s="4">
        <v>0.27342699999999998</v>
      </c>
      <c r="EO55" s="4">
        <v>0.28063700000000003</v>
      </c>
      <c r="EP55" s="4">
        <v>0.28880899999999998</v>
      </c>
      <c r="EQ55" s="4">
        <v>0.29698000000000002</v>
      </c>
      <c r="ER55" s="4">
        <v>0.30363699999999999</v>
      </c>
      <c r="ES55" s="4">
        <v>0.31029400000000001</v>
      </c>
      <c r="ET55" s="4">
        <v>0.32782299999999998</v>
      </c>
      <c r="EU55" s="4">
        <v>0.33584199999999997</v>
      </c>
      <c r="EV55" s="4">
        <v>0.343862</v>
      </c>
      <c r="EW55" s="4">
        <v>0.35319200000000001</v>
      </c>
      <c r="EX55" s="4">
        <v>0.36252200000000001</v>
      </c>
      <c r="EY55" s="4">
        <v>0.36898700000000001</v>
      </c>
      <c r="EZ55" s="4">
        <v>0.37545200000000001</v>
      </c>
      <c r="FA55" s="4">
        <v>0.38647799999999999</v>
      </c>
      <c r="FB55" s="4">
        <v>0.397505</v>
      </c>
      <c r="FC55" s="4">
        <v>0.40952699999999997</v>
      </c>
      <c r="FD55" s="4">
        <v>0.41761199999999998</v>
      </c>
      <c r="FE55" s="4">
        <v>0.42569600000000002</v>
      </c>
      <c r="FF55" s="4">
        <v>0.43084299999999998</v>
      </c>
      <c r="FG55" s="4">
        <v>0.43598999999999999</v>
      </c>
      <c r="FH55" s="4">
        <v>0.44492500000000001</v>
      </c>
      <c r="FI55" s="4">
        <v>0.45385999999999999</v>
      </c>
      <c r="FJ55" s="4">
        <v>0.45963300000000001</v>
      </c>
      <c r="FK55" s="4">
        <v>0.46540599999999999</v>
      </c>
      <c r="FL55" s="4">
        <v>0.477551</v>
      </c>
      <c r="FM55" s="4">
        <v>0.48242800000000002</v>
      </c>
      <c r="FN55" s="4">
        <v>0.48730499999999999</v>
      </c>
      <c r="FO55" s="4">
        <v>0.49535200000000001</v>
      </c>
      <c r="FP55" s="4">
        <v>0.50339900000000004</v>
      </c>
      <c r="FQ55" s="4">
        <v>0.50841400000000003</v>
      </c>
      <c r="FR55" s="4">
        <v>0.51342900000000002</v>
      </c>
      <c r="FS55" s="4">
        <v>0.520208</v>
      </c>
      <c r="FT55" s="4">
        <v>0.52698699999999998</v>
      </c>
      <c r="FU55" s="4">
        <v>0.53463499999999997</v>
      </c>
      <c r="FV55" s="4">
        <v>0.54086800000000002</v>
      </c>
      <c r="FW55" s="4">
        <v>0.54710000000000003</v>
      </c>
      <c r="FX55" s="4">
        <v>0.55379100000000003</v>
      </c>
      <c r="FY55" s="4">
        <v>0.56048100000000001</v>
      </c>
      <c r="FZ55" s="4">
        <v>0.56526399999999999</v>
      </c>
      <c r="GA55" s="4">
        <v>0.57004600000000005</v>
      </c>
      <c r="GB55" s="4">
        <v>0.57693000000000005</v>
      </c>
      <c r="GC55" s="4">
        <v>0.582839</v>
      </c>
      <c r="GD55" s="4">
        <v>0.58874899999999997</v>
      </c>
      <c r="GE55" s="4">
        <v>0.59462099999999996</v>
      </c>
      <c r="GF55" s="4">
        <v>0.60049399999999997</v>
      </c>
      <c r="GG55" s="4">
        <v>0.603321</v>
      </c>
      <c r="GH55" s="4">
        <v>0.60614800000000002</v>
      </c>
      <c r="GI55" s="4">
        <v>0.61405600000000005</v>
      </c>
      <c r="GJ55" s="4">
        <v>0.62196399999999996</v>
      </c>
      <c r="GK55" s="4">
        <v>0.62694799999999995</v>
      </c>
      <c r="GL55" s="4">
        <v>0.63211899999999999</v>
      </c>
      <c r="GM55" s="4">
        <v>0.63729000000000002</v>
      </c>
      <c r="GN55" s="4">
        <v>0.63968800000000003</v>
      </c>
      <c r="GO55" s="4">
        <v>0.64208600000000005</v>
      </c>
      <c r="GP55" s="4">
        <v>0.64922599999999997</v>
      </c>
      <c r="GQ55" s="4">
        <v>0.65636499999999998</v>
      </c>
      <c r="GR55" s="4">
        <v>0.65690099999999996</v>
      </c>
      <c r="GS55" s="4">
        <v>0.663385</v>
      </c>
      <c r="GT55" s="4">
        <v>0.66986900000000005</v>
      </c>
      <c r="GU55" s="4">
        <v>0.67179</v>
      </c>
      <c r="GV55" s="4">
        <v>0.67371099999999995</v>
      </c>
      <c r="GW55" s="4">
        <v>0.68001100000000003</v>
      </c>
      <c r="GX55" s="4">
        <v>0.686311</v>
      </c>
      <c r="GY55" s="4">
        <v>0.68650699999999998</v>
      </c>
      <c r="GZ55" s="4">
        <v>0.691438</v>
      </c>
      <c r="HA55" s="4">
        <v>0.69636900000000002</v>
      </c>
      <c r="HB55" s="4">
        <v>0.699129</v>
      </c>
      <c r="HC55" s="4">
        <v>0.70188899999999999</v>
      </c>
      <c r="HD55" s="4">
        <v>0.70566700000000004</v>
      </c>
      <c r="HE55" s="4">
        <v>0.70944399999999996</v>
      </c>
      <c r="HF55" s="4">
        <v>0.70915099999999998</v>
      </c>
      <c r="HG55" s="4">
        <v>0.71465999999999996</v>
      </c>
      <c r="HH55" s="4">
        <v>0.72016899999999995</v>
      </c>
      <c r="HI55" s="4">
        <v>0.72418300000000002</v>
      </c>
      <c r="HJ55" s="4">
        <v>0.72819699999999998</v>
      </c>
      <c r="HK55" s="4">
        <v>0.73011999999999999</v>
      </c>
      <c r="HL55" s="4">
        <v>0.73204199999999997</v>
      </c>
      <c r="HM55" s="4">
        <v>0.734823</v>
      </c>
      <c r="HN55" s="4">
        <v>0.73866600000000004</v>
      </c>
      <c r="HO55" s="4">
        <v>0.74251</v>
      </c>
      <c r="HP55" s="4">
        <v>0.74617699999999998</v>
      </c>
      <c r="HQ55" s="4">
        <v>0.74984399999999996</v>
      </c>
      <c r="HR55" s="4">
        <v>0.75182199999999999</v>
      </c>
      <c r="HS55" s="4">
        <v>0.753799</v>
      </c>
      <c r="HT55" s="4">
        <v>0.76197800000000004</v>
      </c>
      <c r="HU55" s="4">
        <v>0.76504300000000003</v>
      </c>
      <c r="HV55" s="4">
        <v>0.76810699999999998</v>
      </c>
      <c r="HW55" s="4">
        <v>0.77213600000000004</v>
      </c>
      <c r="HX55" s="4">
        <v>0.77616600000000002</v>
      </c>
      <c r="HY55" s="4">
        <v>0.77943200000000001</v>
      </c>
      <c r="HZ55" s="4">
        <v>0.78269699999999998</v>
      </c>
      <c r="IA55" s="4">
        <v>0.78948799999999997</v>
      </c>
      <c r="IB55" s="4">
        <v>0.79240500000000003</v>
      </c>
      <c r="IC55" s="4">
        <v>0.79532199999999997</v>
      </c>
      <c r="ID55" s="4">
        <v>0.80136799999999997</v>
      </c>
      <c r="IE55" s="4">
        <v>0.80741399999999997</v>
      </c>
      <c r="IF55" s="4">
        <v>0.81063799999999997</v>
      </c>
      <c r="IG55" s="4">
        <v>0.81708899999999995</v>
      </c>
      <c r="IH55" s="4">
        <v>0.82354000000000005</v>
      </c>
      <c r="II55" s="4">
        <v>0.828102</v>
      </c>
      <c r="IJ55" s="4">
        <v>0.83266399999999996</v>
      </c>
      <c r="IK55" s="4">
        <v>0.83820099999999997</v>
      </c>
      <c r="IL55" s="4">
        <v>0.84373799999999999</v>
      </c>
      <c r="IM55" s="4">
        <v>0.84992199999999996</v>
      </c>
      <c r="IN55" s="4">
        <v>0.85697699999999999</v>
      </c>
      <c r="IO55" s="4">
        <v>0.86403200000000002</v>
      </c>
      <c r="IP55" s="4">
        <v>0.86968999999999996</v>
      </c>
      <c r="IQ55" s="4">
        <v>0.87534800000000001</v>
      </c>
      <c r="IR55" s="4">
        <v>0.88353800000000005</v>
      </c>
      <c r="IS55" s="4">
        <v>0.888907</v>
      </c>
      <c r="IT55" s="4">
        <v>0.89427599999999996</v>
      </c>
      <c r="IU55" s="4">
        <v>0.90029599999999999</v>
      </c>
      <c r="IV55" s="4">
        <v>0.90631700000000004</v>
      </c>
      <c r="IW55" s="4">
        <v>0.912327</v>
      </c>
      <c r="IX55" s="4">
        <v>0.91833699999999996</v>
      </c>
      <c r="IY55" s="4">
        <v>0.92725000000000002</v>
      </c>
      <c r="IZ55" s="4">
        <v>0.93309500000000001</v>
      </c>
      <c r="JA55" s="4">
        <v>0.93894100000000003</v>
      </c>
      <c r="JB55" s="4">
        <v>0.94194699999999998</v>
      </c>
      <c r="JC55" s="4">
        <v>0.94495399999999996</v>
      </c>
      <c r="JD55" s="4">
        <v>0.95488499999999998</v>
      </c>
      <c r="JE55" s="4">
        <v>0.95902100000000001</v>
      </c>
      <c r="JF55" s="4">
        <v>0.96315600000000001</v>
      </c>
      <c r="JG55" s="4">
        <v>0.96776399999999996</v>
      </c>
      <c r="JH55" s="4">
        <v>0.97237200000000001</v>
      </c>
      <c r="JI55" s="4">
        <v>0.97755999999999998</v>
      </c>
      <c r="JJ55" s="4">
        <v>0.98071399999999997</v>
      </c>
      <c r="JK55" s="4">
        <v>0.98386899999999999</v>
      </c>
      <c r="JL55" s="4">
        <v>0.98573699999999997</v>
      </c>
      <c r="JM55" s="4">
        <v>0.98760400000000004</v>
      </c>
      <c r="JN55" s="4">
        <v>0.99225699999999994</v>
      </c>
      <c r="JO55" s="4">
        <v>0.99349799999999999</v>
      </c>
      <c r="JP55" s="4">
        <v>0.99473999999999996</v>
      </c>
      <c r="JQ55" s="4">
        <v>0.99650000000000005</v>
      </c>
      <c r="JR55" s="4">
        <v>0.99826000000000004</v>
      </c>
      <c r="JS55" s="4">
        <v>0.99864200000000003</v>
      </c>
      <c r="JT55" s="4">
        <v>0.99932100000000001</v>
      </c>
      <c r="JU55" s="4">
        <v>1</v>
      </c>
      <c r="JV55" s="4">
        <v>0.998498</v>
      </c>
      <c r="JW55" s="4">
        <v>0.99699499999999996</v>
      </c>
      <c r="JX55" s="4">
        <v>0.99459600000000004</v>
      </c>
      <c r="JY55" s="4">
        <v>0.99241999999999997</v>
      </c>
      <c r="JZ55" s="4">
        <v>0.99024400000000001</v>
      </c>
      <c r="KA55" s="4">
        <v>0.98933899999999997</v>
      </c>
      <c r="KB55" s="4">
        <v>0.98843400000000003</v>
      </c>
      <c r="KC55" s="4">
        <v>0.98186399999999996</v>
      </c>
      <c r="KD55" s="4">
        <v>0.98035899999999998</v>
      </c>
      <c r="KE55" s="4">
        <v>0.97885500000000003</v>
      </c>
      <c r="KF55" s="4">
        <v>0.97455999999999998</v>
      </c>
      <c r="KG55" s="4">
        <v>0.97026599999999996</v>
      </c>
      <c r="KH55" s="4">
        <v>0.96062000000000003</v>
      </c>
      <c r="KI55" s="4">
        <v>0.95581799999999995</v>
      </c>
      <c r="KJ55" s="4">
        <v>0.95101599999999997</v>
      </c>
      <c r="KK55" s="4">
        <v>0.94597699999999996</v>
      </c>
      <c r="KL55" s="4">
        <v>0.94093800000000005</v>
      </c>
      <c r="KM55" s="4">
        <v>0.92956899999999998</v>
      </c>
      <c r="KN55" s="4">
        <v>0.92419600000000002</v>
      </c>
      <c r="KO55" s="4">
        <v>0.91882299999999995</v>
      </c>
      <c r="KP55" s="4">
        <v>0.91229499999999997</v>
      </c>
      <c r="KQ55" s="4">
        <v>0.90576599999999996</v>
      </c>
      <c r="KR55" s="4">
        <v>0.89090999999999998</v>
      </c>
      <c r="KS55" s="4">
        <v>0.88338300000000003</v>
      </c>
      <c r="KT55" s="4">
        <v>0.87585500000000005</v>
      </c>
      <c r="KU55" s="4">
        <v>0.86788100000000001</v>
      </c>
      <c r="KV55" s="4">
        <v>0.85990599999999995</v>
      </c>
      <c r="KW55" s="4">
        <v>0.84439799999999998</v>
      </c>
      <c r="KX55" s="4">
        <v>0.83657099999999995</v>
      </c>
      <c r="KY55" s="4">
        <v>0.82874499999999995</v>
      </c>
      <c r="KZ55" s="4">
        <v>0.81210000000000004</v>
      </c>
      <c r="LA55" s="4">
        <v>0.80293199999999998</v>
      </c>
      <c r="LB55" s="4">
        <v>0.793763</v>
      </c>
      <c r="LC55" s="4">
        <v>0.78465600000000002</v>
      </c>
      <c r="LD55" s="4">
        <v>0.77554900000000004</v>
      </c>
      <c r="LE55" s="4">
        <v>0.75798500000000002</v>
      </c>
      <c r="LF55" s="4">
        <v>0.74907000000000001</v>
      </c>
      <c r="LG55" s="4">
        <v>0.74015600000000004</v>
      </c>
      <c r="LH55" s="4">
        <v>0.73145400000000005</v>
      </c>
      <c r="LI55" s="4">
        <v>0.72275199999999995</v>
      </c>
      <c r="LJ55" s="4">
        <v>0.70496700000000001</v>
      </c>
      <c r="LK55" s="4">
        <v>0.69598499999999996</v>
      </c>
      <c r="LL55" s="4">
        <v>0.68700399999999995</v>
      </c>
      <c r="LM55" s="4">
        <v>0.66681299999999999</v>
      </c>
      <c r="LN55" s="4">
        <v>0.65835399999999999</v>
      </c>
      <c r="LO55" s="4">
        <v>0.649895</v>
      </c>
      <c r="LP55" s="4">
        <v>0.63998500000000003</v>
      </c>
      <c r="LQ55" s="4">
        <v>0.63007400000000002</v>
      </c>
      <c r="LR55" s="4">
        <v>0.61353999999999997</v>
      </c>
      <c r="LS55" s="4">
        <v>0.60473500000000002</v>
      </c>
      <c r="LT55" s="4">
        <v>0.59592900000000004</v>
      </c>
      <c r="LU55" s="4">
        <v>0.57805200000000001</v>
      </c>
      <c r="LV55" s="4">
        <v>0.56903000000000004</v>
      </c>
      <c r="LW55" s="4">
        <v>0.56000700000000003</v>
      </c>
      <c r="LX55" s="4">
        <v>0.55087299999999995</v>
      </c>
      <c r="LY55" s="4">
        <v>0.54173899999999997</v>
      </c>
      <c r="LZ55" s="4">
        <v>0.52403599999999995</v>
      </c>
      <c r="MA55" s="4">
        <v>0.51590599999999998</v>
      </c>
      <c r="MB55" s="4">
        <v>0.50777499999999998</v>
      </c>
      <c r="MC55" s="4">
        <v>0.49119000000000002</v>
      </c>
      <c r="MD55" s="4">
        <v>0.48339300000000002</v>
      </c>
      <c r="ME55" s="4">
        <v>0.47559600000000002</v>
      </c>
      <c r="MF55" s="4">
        <v>0.46675899999999998</v>
      </c>
      <c r="MG55" s="4">
        <v>0.457922</v>
      </c>
      <c r="MH55" s="4">
        <v>0.444073</v>
      </c>
      <c r="MI55" s="4">
        <v>0.43536200000000003</v>
      </c>
      <c r="MJ55" s="4">
        <v>0.42664999999999997</v>
      </c>
      <c r="MK55" s="4">
        <v>0.41261300000000001</v>
      </c>
      <c r="ML55" s="4">
        <v>0.40474199999999999</v>
      </c>
      <c r="MM55" s="4">
        <v>0.396872</v>
      </c>
      <c r="MN55" s="4">
        <v>0.385714</v>
      </c>
      <c r="MO55" s="4">
        <v>0.37763099999999999</v>
      </c>
      <c r="MP55" s="4">
        <v>0.36954700000000001</v>
      </c>
      <c r="MQ55" s="4">
        <v>0.36199700000000001</v>
      </c>
      <c r="MR55" s="4">
        <v>0.35444700000000001</v>
      </c>
      <c r="MS55" s="4">
        <v>0.34184500000000001</v>
      </c>
      <c r="MT55" s="4">
        <v>0.335401</v>
      </c>
      <c r="MU55" s="4">
        <v>0.32895799999999997</v>
      </c>
      <c r="MV55" s="4">
        <v>0.31741200000000003</v>
      </c>
      <c r="MW55" s="4">
        <v>0.31172299999999997</v>
      </c>
      <c r="MX55" s="4">
        <v>0.306035</v>
      </c>
      <c r="MY55" s="4">
        <v>0.29425200000000001</v>
      </c>
      <c r="MZ55" s="4">
        <v>0.28825499999999998</v>
      </c>
      <c r="NA55" s="4">
        <v>0.28225699999999998</v>
      </c>
      <c r="NB55" s="4">
        <v>0.26995599999999997</v>
      </c>
      <c r="NC55" s="4">
        <v>0.26522899999999999</v>
      </c>
      <c r="ND55" s="4">
        <v>0.26050200000000001</v>
      </c>
      <c r="NE55" s="4">
        <v>0.25078800000000001</v>
      </c>
      <c r="NF55" s="4">
        <v>0.24629699999999999</v>
      </c>
      <c r="NG55" s="4">
        <v>0.24180699999999999</v>
      </c>
      <c r="NH55" s="4">
        <v>0.23710899999999999</v>
      </c>
      <c r="NI55" s="4">
        <v>0.23241200000000001</v>
      </c>
      <c r="NJ55" s="4">
        <v>0.22289100000000001</v>
      </c>
      <c r="NK55" s="4">
        <v>0.217887</v>
      </c>
      <c r="NL55" s="4">
        <v>0.21288399999999999</v>
      </c>
      <c r="NM55" s="4">
        <v>0.20565900000000001</v>
      </c>
      <c r="NN55" s="4">
        <v>0.201429</v>
      </c>
      <c r="NO55" s="4">
        <v>0.19719900000000001</v>
      </c>
      <c r="NP55" s="4">
        <v>0.19114900000000001</v>
      </c>
      <c r="NQ55" s="4">
        <v>0.187588</v>
      </c>
      <c r="NR55" s="4">
        <v>0.184027</v>
      </c>
      <c r="NS55" s="4">
        <v>0.177146</v>
      </c>
      <c r="NT55" s="4">
        <v>0.173344</v>
      </c>
      <c r="NU55" s="4">
        <v>0.169541</v>
      </c>
      <c r="NV55" s="4">
        <v>0.163323</v>
      </c>
      <c r="NW55" s="4">
        <v>0.15973200000000001</v>
      </c>
      <c r="NX55" s="4">
        <v>0.156141</v>
      </c>
      <c r="NY55" s="4">
        <v>0.150981</v>
      </c>
      <c r="NZ55" s="4">
        <v>0.14837</v>
      </c>
      <c r="OA55" s="4">
        <v>0.14576</v>
      </c>
      <c r="OB55" s="4">
        <v>0.14250599999999999</v>
      </c>
      <c r="OC55" s="4">
        <v>0.13910800000000001</v>
      </c>
      <c r="OD55" s="4">
        <v>0.13571</v>
      </c>
      <c r="OE55" s="4">
        <v>0.13083500000000001</v>
      </c>
      <c r="OF55" s="4">
        <v>0.12800700000000001</v>
      </c>
      <c r="OG55" s="4">
        <v>0.12517900000000001</v>
      </c>
      <c r="OH55" s="4">
        <v>0.123473</v>
      </c>
      <c r="OI55" s="4">
        <v>0.12103800000000001</v>
      </c>
      <c r="OJ55" s="4">
        <v>0.118602</v>
      </c>
      <c r="OK55" s="4">
        <v>0.11595800000000001</v>
      </c>
      <c r="OL55" s="4">
        <v>0.113133</v>
      </c>
      <c r="OM55" s="4">
        <v>0.110307</v>
      </c>
      <c r="ON55" s="4">
        <v>0.107015</v>
      </c>
      <c r="OO55" s="4">
        <v>0.103953</v>
      </c>
      <c r="OP55" s="4">
        <v>0.100892</v>
      </c>
      <c r="OQ55" s="4">
        <v>9.8366999999999996E-2</v>
      </c>
      <c r="OR55" s="4">
        <v>9.5921999999999993E-2</v>
      </c>
      <c r="OS55" s="4">
        <v>9.3477000000000005E-2</v>
      </c>
      <c r="OT55" s="4">
        <v>9.0867000000000003E-2</v>
      </c>
      <c r="OU55" s="4">
        <v>6.2289999999999991E-2</v>
      </c>
      <c r="OV55" s="4">
        <v>6.1010000000000002E-2</v>
      </c>
      <c r="OW55" s="4">
        <v>5.8599999999999999E-2</v>
      </c>
      <c r="OX55" s="4">
        <v>5.7209999999999997E-2</v>
      </c>
      <c r="OY55" s="4">
        <v>5.6550000000000003E-2</v>
      </c>
      <c r="OZ55" s="4">
        <v>5.4479999999999994E-2</v>
      </c>
      <c r="PA55" s="4">
        <v>5.2289999999999996E-2</v>
      </c>
      <c r="PB55" s="4">
        <v>5.1240000000000001E-2</v>
      </c>
      <c r="PC55" s="4">
        <v>4.9689999999999998E-2</v>
      </c>
      <c r="PD55" s="4">
        <v>4.7989999999999998E-2</v>
      </c>
      <c r="PE55" s="4">
        <v>4.6059999999999997E-2</v>
      </c>
      <c r="PF55" s="4">
        <v>4.5370000000000001E-2</v>
      </c>
      <c r="PG55" s="4">
        <v>4.3700000000000003E-2</v>
      </c>
      <c r="PH55" s="4">
        <v>4.3090000000000003E-2</v>
      </c>
      <c r="PI55" s="4">
        <v>4.1019999999999994E-2</v>
      </c>
      <c r="PJ55" s="4">
        <v>4.1559999999999993E-2</v>
      </c>
      <c r="PK55" s="4">
        <v>3.9859999999999993E-2</v>
      </c>
      <c r="PL55" s="4">
        <v>3.8199999999999998E-2</v>
      </c>
      <c r="PM55" s="4">
        <v>3.6819999999999999E-2</v>
      </c>
      <c r="PN55" s="4">
        <v>3.4930000000000003E-2</v>
      </c>
      <c r="PO55" s="20"/>
      <c r="PP55" s="20"/>
      <c r="PQ55" s="20"/>
      <c r="PR55" s="20"/>
      <c r="PS55" s="20"/>
      <c r="PT55" s="20"/>
    </row>
    <row r="56" spans="1:436" ht="135" customHeight="1" x14ac:dyDescent="0.25">
      <c r="A56" s="7" t="s">
        <v>7</v>
      </c>
      <c r="B56" s="19">
        <v>3500</v>
      </c>
      <c r="C56" s="5">
        <v>93</v>
      </c>
      <c r="D56" s="5">
        <v>72</v>
      </c>
      <c r="E56" s="5">
        <v>95</v>
      </c>
      <c r="F56" s="5">
        <v>90</v>
      </c>
      <c r="G56" s="5">
        <v>100</v>
      </c>
      <c r="H56"/>
      <c r="I56"/>
      <c r="J56" s="4">
        <v>1.1221E-2</v>
      </c>
      <c r="K56" s="4">
        <v>1.1668E-2</v>
      </c>
      <c r="L56" s="4">
        <v>1.0775E-2</v>
      </c>
      <c r="M56" s="4">
        <v>1.0973E-2</v>
      </c>
      <c r="N56" s="4">
        <v>1.1171E-2</v>
      </c>
      <c r="O56" s="4">
        <v>1.1351E-2</v>
      </c>
      <c r="P56" s="4">
        <v>1.0992E-2</v>
      </c>
      <c r="Q56" s="4">
        <v>1.1205E-2</v>
      </c>
      <c r="R56" s="4">
        <v>1.1417999999999999E-2</v>
      </c>
      <c r="S56" s="4">
        <v>1.1447000000000001E-2</v>
      </c>
      <c r="T56" s="4">
        <v>1.1388000000000001E-2</v>
      </c>
      <c r="U56" s="4">
        <v>1.1891000000000001E-2</v>
      </c>
      <c r="V56" s="4">
        <v>1.2083E-2</v>
      </c>
      <c r="W56" s="4">
        <v>1.1698E-2</v>
      </c>
      <c r="X56" s="4">
        <v>1.1781E-2</v>
      </c>
      <c r="Y56" s="4">
        <v>1.1863E-2</v>
      </c>
      <c r="Z56" s="4">
        <v>1.1429999999999999E-2</v>
      </c>
      <c r="AA56" s="4">
        <v>1.0997E-2</v>
      </c>
      <c r="AB56" s="4">
        <v>1.1102000000000001E-2</v>
      </c>
      <c r="AC56" s="4">
        <v>1.1207E-2</v>
      </c>
      <c r="AD56" s="4">
        <v>1.0978E-2</v>
      </c>
      <c r="AE56" s="4">
        <v>1.0748000000000001E-2</v>
      </c>
      <c r="AF56" s="4">
        <v>1.1112E-2</v>
      </c>
      <c r="AG56" s="4">
        <v>1.1475000000000001E-2</v>
      </c>
      <c r="AH56" s="4">
        <v>1.1226E-2</v>
      </c>
      <c r="AI56" s="4">
        <v>1.1414000000000001E-2</v>
      </c>
      <c r="AJ56" s="4">
        <v>1.1601E-2</v>
      </c>
      <c r="AK56" s="4">
        <v>1.1350000000000001E-2</v>
      </c>
      <c r="AL56" s="4">
        <v>1.1098999999999999E-2</v>
      </c>
      <c r="AM56" s="4">
        <v>1.1391E-2</v>
      </c>
      <c r="AN56" s="4">
        <v>1.1682E-2</v>
      </c>
      <c r="AO56" s="4">
        <v>1.1951E-2</v>
      </c>
      <c r="AP56" s="4">
        <v>1.1414000000000001E-2</v>
      </c>
      <c r="AQ56" s="4">
        <v>1.1564E-2</v>
      </c>
      <c r="AR56" s="4">
        <v>1.1714E-2</v>
      </c>
      <c r="AS56" s="4">
        <v>1.1878E-2</v>
      </c>
      <c r="AT56" s="4">
        <v>1.2041E-2</v>
      </c>
      <c r="AU56" s="4">
        <v>1.1965999999999999E-2</v>
      </c>
      <c r="AV56" s="4">
        <v>1.1694E-2</v>
      </c>
      <c r="AW56" s="4">
        <v>1.1423000000000001E-2</v>
      </c>
      <c r="AX56" s="4">
        <v>1.1677E-2</v>
      </c>
      <c r="AY56" s="4">
        <v>1.1931000000000001E-2</v>
      </c>
      <c r="AZ56" s="4">
        <v>1.1527000000000001E-2</v>
      </c>
      <c r="BA56" s="4">
        <v>1.1122999999999999E-2</v>
      </c>
      <c r="BB56" s="4">
        <v>1.1707E-2</v>
      </c>
      <c r="BC56" s="4">
        <v>1.2292000000000001E-2</v>
      </c>
      <c r="BD56" s="4">
        <v>1.2926999999999999E-2</v>
      </c>
      <c r="BE56" s="4">
        <v>1.3561999999999999E-2</v>
      </c>
      <c r="BF56" s="4">
        <v>1.4333E-2</v>
      </c>
      <c r="BG56" s="4">
        <v>1.5103999999999999E-2</v>
      </c>
      <c r="BH56" s="4">
        <v>1.6317000000000002E-2</v>
      </c>
      <c r="BI56" s="4">
        <v>1.7817E-2</v>
      </c>
      <c r="BJ56" s="4">
        <v>1.9317000000000001E-2</v>
      </c>
      <c r="BK56" s="4">
        <v>2.1267999999999999E-2</v>
      </c>
      <c r="BL56" s="4">
        <v>2.3217999999999999E-2</v>
      </c>
      <c r="BM56" s="4">
        <v>2.6041000000000002E-2</v>
      </c>
      <c r="BN56" s="4">
        <v>2.8863E-2</v>
      </c>
      <c r="BO56" s="4">
        <v>3.218E-2</v>
      </c>
      <c r="BP56" s="4">
        <v>3.5497000000000001E-2</v>
      </c>
      <c r="BQ56" s="4">
        <v>4.0157999999999999E-2</v>
      </c>
      <c r="BR56" s="4">
        <v>4.4818999999999998E-2</v>
      </c>
      <c r="BS56" s="4">
        <v>5.0609000000000001E-2</v>
      </c>
      <c r="BT56" s="4">
        <v>5.6399999999999999E-2</v>
      </c>
      <c r="BU56" s="4">
        <v>6.8280999999999994E-2</v>
      </c>
      <c r="BV56" s="4">
        <v>7.5499999999999998E-2</v>
      </c>
      <c r="BW56" s="4">
        <v>8.2720000000000002E-2</v>
      </c>
      <c r="BX56" s="4">
        <v>9.3764E-2</v>
      </c>
      <c r="BY56" s="4">
        <v>0.104809</v>
      </c>
      <c r="BZ56" s="4">
        <v>0.11618299999999999</v>
      </c>
      <c r="CA56" s="4">
        <v>0.127557</v>
      </c>
      <c r="CB56" s="4">
        <v>0.14224200000000001</v>
      </c>
      <c r="CC56" s="4">
        <v>0.15692700000000001</v>
      </c>
      <c r="CD56" s="4">
        <v>0.174652</v>
      </c>
      <c r="CE56" s="4">
        <v>0.19237599999999999</v>
      </c>
      <c r="CF56" s="4">
        <v>0.21277199999999999</v>
      </c>
      <c r="CG56" s="4">
        <v>0.23316799999999999</v>
      </c>
      <c r="CH56" s="4">
        <v>0.278667</v>
      </c>
      <c r="CI56" s="4">
        <v>0.30926399999999998</v>
      </c>
      <c r="CJ56" s="4">
        <v>0.33986</v>
      </c>
      <c r="CK56" s="4">
        <v>0.37617800000000001</v>
      </c>
      <c r="CL56" s="4">
        <v>0.412495</v>
      </c>
      <c r="CM56" s="4">
        <v>0.45041599999999998</v>
      </c>
      <c r="CN56" s="4">
        <v>0.48833799999999999</v>
      </c>
      <c r="CO56" s="4">
        <v>0.52946599999999999</v>
      </c>
      <c r="CP56" s="4">
        <v>0.57059400000000005</v>
      </c>
      <c r="CQ56" s="4">
        <v>0.60216400000000003</v>
      </c>
      <c r="CR56" s="4">
        <v>0.63373500000000005</v>
      </c>
      <c r="CS56" s="4">
        <v>0.68786999999999998</v>
      </c>
      <c r="CT56" s="4">
        <v>0.70802699999999996</v>
      </c>
      <c r="CU56" s="4">
        <v>0.72818300000000002</v>
      </c>
      <c r="CV56" s="4">
        <v>0.73542399999999997</v>
      </c>
      <c r="CW56" s="4">
        <v>0.74266500000000002</v>
      </c>
      <c r="CX56" s="4">
        <v>0.72971200000000003</v>
      </c>
      <c r="CY56" s="4">
        <v>0.71675800000000001</v>
      </c>
      <c r="CZ56" s="4">
        <v>0.70401199999999997</v>
      </c>
      <c r="DA56" s="4">
        <v>0.69126600000000005</v>
      </c>
      <c r="DB56" s="4">
        <v>0.66093599999999997</v>
      </c>
      <c r="DC56" s="4">
        <v>0.630606</v>
      </c>
      <c r="DD56" s="4">
        <v>0.60780500000000004</v>
      </c>
      <c r="DE56" s="4">
        <v>0.58500399999999997</v>
      </c>
      <c r="DF56" s="4">
        <v>0.52431899999999998</v>
      </c>
      <c r="DG56" s="4">
        <v>0.50234400000000001</v>
      </c>
      <c r="DH56" s="4">
        <v>0.48036899999999999</v>
      </c>
      <c r="DI56" s="4">
        <v>0.45784900000000001</v>
      </c>
      <c r="DJ56" s="4">
        <v>0.43532799999999999</v>
      </c>
      <c r="DK56" s="4">
        <v>0.42166900000000002</v>
      </c>
      <c r="DL56" s="4">
        <v>0.40800900000000001</v>
      </c>
      <c r="DM56" s="4">
        <v>0.39293699999999998</v>
      </c>
      <c r="DN56" s="4">
        <v>0.37786500000000001</v>
      </c>
      <c r="DO56" s="4">
        <v>0.35123900000000002</v>
      </c>
      <c r="DP56" s="4">
        <v>0.33849000000000001</v>
      </c>
      <c r="DQ56" s="4">
        <v>0.32574199999999998</v>
      </c>
      <c r="DR56" s="4">
        <v>0.32004100000000002</v>
      </c>
      <c r="DS56" s="4">
        <v>0.31434000000000001</v>
      </c>
      <c r="DT56" s="4">
        <v>0.30775999999999998</v>
      </c>
      <c r="DU56" s="4">
        <v>0.30117899999999997</v>
      </c>
      <c r="DV56" s="4">
        <v>0.29796600000000001</v>
      </c>
      <c r="DW56" s="4">
        <v>0.29475299999999999</v>
      </c>
      <c r="DX56" s="4">
        <v>0.29389599999999999</v>
      </c>
      <c r="DY56" s="4">
        <v>0.29303899999999999</v>
      </c>
      <c r="DZ56" s="4">
        <v>0.29058899999999999</v>
      </c>
      <c r="EA56" s="4">
        <v>0.29243400000000003</v>
      </c>
      <c r="EB56" s="4">
        <v>0.29427900000000001</v>
      </c>
      <c r="EC56" s="4">
        <v>0.29878100000000002</v>
      </c>
      <c r="ED56" s="4">
        <v>0.303282</v>
      </c>
      <c r="EE56" s="4">
        <v>0.30929899999999999</v>
      </c>
      <c r="EF56" s="4">
        <v>0.31531500000000001</v>
      </c>
      <c r="EG56" s="4">
        <v>0.32151800000000003</v>
      </c>
      <c r="EH56" s="4">
        <v>0.32772099999999998</v>
      </c>
      <c r="EI56" s="4">
        <v>0.33615899999999999</v>
      </c>
      <c r="EJ56" s="4">
        <v>0.34459699999999999</v>
      </c>
      <c r="EK56" s="4">
        <v>0.358209</v>
      </c>
      <c r="EL56" s="4">
        <v>0.36865399999999998</v>
      </c>
      <c r="EM56" s="4">
        <v>0.37909900000000002</v>
      </c>
      <c r="EN56" s="4">
        <v>0.38858700000000002</v>
      </c>
      <c r="EO56" s="4">
        <v>0.39807500000000001</v>
      </c>
      <c r="EP56" s="4">
        <v>0.40908499999999998</v>
      </c>
      <c r="EQ56" s="4">
        <v>0.420095</v>
      </c>
      <c r="ER56" s="4">
        <v>0.42829200000000001</v>
      </c>
      <c r="ES56" s="4">
        <v>0.43648900000000002</v>
      </c>
      <c r="ET56" s="4">
        <v>0.45884599999999998</v>
      </c>
      <c r="EU56" s="4">
        <v>0.46868399999999999</v>
      </c>
      <c r="EV56" s="4">
        <v>0.478522</v>
      </c>
      <c r="EW56" s="4">
        <v>0.48993399999999998</v>
      </c>
      <c r="EX56" s="4">
        <v>0.50134699999999999</v>
      </c>
      <c r="EY56" s="4">
        <v>0.50872799999999996</v>
      </c>
      <c r="EZ56" s="4">
        <v>0.51610900000000004</v>
      </c>
      <c r="FA56" s="4">
        <v>0.52875499999999998</v>
      </c>
      <c r="FB56" s="4">
        <v>0.54140100000000002</v>
      </c>
      <c r="FC56" s="4">
        <v>0.553674</v>
      </c>
      <c r="FD56" s="4">
        <v>0.56313199999999997</v>
      </c>
      <c r="FE56" s="4">
        <v>0.57259000000000004</v>
      </c>
      <c r="FF56" s="4">
        <v>0.57779100000000005</v>
      </c>
      <c r="FG56" s="4">
        <v>0.58299199999999995</v>
      </c>
      <c r="FH56" s="4">
        <v>0.59294000000000002</v>
      </c>
      <c r="FI56" s="4">
        <v>0.60288799999999998</v>
      </c>
      <c r="FJ56" s="4">
        <v>0.60896300000000003</v>
      </c>
      <c r="FK56" s="4">
        <v>0.61503699999999994</v>
      </c>
      <c r="FL56" s="4">
        <v>0.62667200000000001</v>
      </c>
      <c r="FM56" s="4">
        <v>0.63077700000000003</v>
      </c>
      <c r="FN56" s="4">
        <v>0.63488199999999995</v>
      </c>
      <c r="FO56" s="4">
        <v>0.644478</v>
      </c>
      <c r="FP56" s="4">
        <v>0.65407400000000004</v>
      </c>
      <c r="FQ56" s="4">
        <v>0.65915100000000004</v>
      </c>
      <c r="FR56" s="4">
        <v>0.66422800000000004</v>
      </c>
      <c r="FS56" s="4">
        <v>0.67135299999999998</v>
      </c>
      <c r="FT56" s="4">
        <v>0.67847900000000005</v>
      </c>
      <c r="FU56" s="4">
        <v>0.68523400000000001</v>
      </c>
      <c r="FV56" s="4">
        <v>0.69217200000000001</v>
      </c>
      <c r="FW56" s="4">
        <v>0.69910899999999998</v>
      </c>
      <c r="FX56" s="4">
        <v>0.70591499999999996</v>
      </c>
      <c r="FY56" s="4">
        <v>0.71272000000000002</v>
      </c>
      <c r="FZ56" s="4">
        <v>0.71730700000000003</v>
      </c>
      <c r="GA56" s="4">
        <v>0.72189400000000004</v>
      </c>
      <c r="GB56" s="4">
        <v>0.72750599999999999</v>
      </c>
      <c r="GC56" s="4">
        <v>0.73399599999999998</v>
      </c>
      <c r="GD56" s="4">
        <v>0.74048499999999995</v>
      </c>
      <c r="GE56" s="4">
        <v>0.74673999999999996</v>
      </c>
      <c r="GF56" s="4">
        <v>0.75299499999999997</v>
      </c>
      <c r="GG56" s="4">
        <v>0.75537500000000002</v>
      </c>
      <c r="GH56" s="4">
        <v>0.75775599999999999</v>
      </c>
      <c r="GI56" s="4">
        <v>0.76564399999999999</v>
      </c>
      <c r="GJ56" s="4">
        <v>0.773532</v>
      </c>
      <c r="GK56" s="4">
        <v>0.77769999999999995</v>
      </c>
      <c r="GL56" s="4">
        <v>0.78286100000000003</v>
      </c>
      <c r="GM56" s="4">
        <v>0.78802099999999997</v>
      </c>
      <c r="GN56" s="4">
        <v>0.78969699999999998</v>
      </c>
      <c r="GO56" s="4">
        <v>0.79137400000000002</v>
      </c>
      <c r="GP56" s="4">
        <v>0.79834499999999997</v>
      </c>
      <c r="GQ56" s="4">
        <v>0.80531699999999995</v>
      </c>
      <c r="GR56" s="4">
        <v>0.80358499999999999</v>
      </c>
      <c r="GS56" s="4">
        <v>0.80965200000000004</v>
      </c>
      <c r="GT56" s="4">
        <v>0.81571899999999997</v>
      </c>
      <c r="GU56" s="4">
        <v>0.816442</v>
      </c>
      <c r="GV56" s="4">
        <v>0.81716500000000003</v>
      </c>
      <c r="GW56" s="4">
        <v>0.82316400000000001</v>
      </c>
      <c r="GX56" s="4">
        <v>0.82916299999999998</v>
      </c>
      <c r="GY56" s="4">
        <v>0.82584599999999997</v>
      </c>
      <c r="GZ56" s="4">
        <v>0.83055400000000001</v>
      </c>
      <c r="HA56" s="4">
        <v>0.83526199999999995</v>
      </c>
      <c r="HB56" s="4">
        <v>0.83671600000000002</v>
      </c>
      <c r="HC56" s="4">
        <v>0.83816999999999997</v>
      </c>
      <c r="HD56" s="4">
        <v>0.84053500000000003</v>
      </c>
      <c r="HE56" s="4">
        <v>0.84289999999999998</v>
      </c>
      <c r="HF56" s="4">
        <v>0.83949799999999997</v>
      </c>
      <c r="HG56" s="4">
        <v>0.84384599999999998</v>
      </c>
      <c r="HH56" s="4">
        <v>0.84819500000000003</v>
      </c>
      <c r="HI56" s="4">
        <v>0.85115099999999999</v>
      </c>
      <c r="HJ56" s="4">
        <v>0.85410600000000003</v>
      </c>
      <c r="HK56" s="4">
        <v>0.85508300000000004</v>
      </c>
      <c r="HL56" s="4">
        <v>0.85606000000000004</v>
      </c>
      <c r="HM56" s="4">
        <v>0.85479000000000005</v>
      </c>
      <c r="HN56" s="4">
        <v>0.85743199999999997</v>
      </c>
      <c r="HO56" s="4">
        <v>0.86007400000000001</v>
      </c>
      <c r="HP56" s="4">
        <v>0.86209400000000003</v>
      </c>
      <c r="HQ56" s="4">
        <v>0.86411400000000005</v>
      </c>
      <c r="HR56" s="4">
        <v>0.86502999999999997</v>
      </c>
      <c r="HS56" s="4">
        <v>0.86319800000000002</v>
      </c>
      <c r="HT56" s="4">
        <v>0.86775800000000003</v>
      </c>
      <c r="HU56" s="4">
        <v>0.86906700000000003</v>
      </c>
      <c r="HV56" s="4">
        <v>0.87037500000000001</v>
      </c>
      <c r="HW56" s="4">
        <v>0.87316899999999997</v>
      </c>
      <c r="HX56" s="4">
        <v>0.87596399999999996</v>
      </c>
      <c r="HY56" s="4">
        <v>0.87710200000000005</v>
      </c>
      <c r="HZ56" s="4">
        <v>0.87824000000000002</v>
      </c>
      <c r="IA56" s="4">
        <v>0.88095299999999999</v>
      </c>
      <c r="IB56" s="4">
        <v>0.88130699999999995</v>
      </c>
      <c r="IC56" s="4">
        <v>0.88166</v>
      </c>
      <c r="ID56" s="4">
        <v>0.88576600000000005</v>
      </c>
      <c r="IE56" s="4">
        <v>0.88987099999999997</v>
      </c>
      <c r="IF56" s="4">
        <v>0.88947600000000004</v>
      </c>
      <c r="IG56" s="4">
        <v>0.89389700000000005</v>
      </c>
      <c r="IH56" s="4">
        <v>0.89831799999999995</v>
      </c>
      <c r="II56" s="4">
        <v>0.900563</v>
      </c>
      <c r="IJ56" s="4">
        <v>0.90280800000000005</v>
      </c>
      <c r="IK56" s="4">
        <v>0.90608500000000003</v>
      </c>
      <c r="IL56" s="4">
        <v>0.909362</v>
      </c>
      <c r="IM56" s="4">
        <v>0.91054800000000002</v>
      </c>
      <c r="IN56" s="4">
        <v>0.91547800000000001</v>
      </c>
      <c r="IO56" s="4">
        <v>0.920408</v>
      </c>
      <c r="IP56" s="4">
        <v>0.924203</v>
      </c>
      <c r="IQ56" s="4">
        <v>0.92799600000000004</v>
      </c>
      <c r="IR56" s="4">
        <v>0.93231399999999998</v>
      </c>
      <c r="IS56" s="4">
        <v>0.93568799999999996</v>
      </c>
      <c r="IT56" s="4">
        <v>0.93906299999999998</v>
      </c>
      <c r="IU56" s="4">
        <v>0.94318900000000006</v>
      </c>
      <c r="IV56" s="4">
        <v>0.94731500000000002</v>
      </c>
      <c r="IW56" s="4">
        <v>0.951403</v>
      </c>
      <c r="IX56" s="4">
        <v>0.95549200000000001</v>
      </c>
      <c r="IY56" s="4">
        <v>0.96018999999999999</v>
      </c>
      <c r="IZ56" s="4">
        <v>0.96387900000000004</v>
      </c>
      <c r="JA56" s="4">
        <v>0.96756799999999998</v>
      </c>
      <c r="JB56" s="4">
        <v>0.96967599999999998</v>
      </c>
      <c r="JC56" s="4">
        <v>0.97178399999999998</v>
      </c>
      <c r="JD56" s="4">
        <v>0.97863199999999995</v>
      </c>
      <c r="JE56" s="4">
        <v>0.98094000000000003</v>
      </c>
      <c r="JF56" s="4">
        <v>0.98324900000000004</v>
      </c>
      <c r="JG56" s="4">
        <v>0.98595999999999995</v>
      </c>
      <c r="JH56" s="4">
        <v>0.988672</v>
      </c>
      <c r="JI56" s="4">
        <v>0.99093100000000001</v>
      </c>
      <c r="JJ56" s="4">
        <v>0.99277700000000002</v>
      </c>
      <c r="JK56" s="4">
        <v>0.99462300000000003</v>
      </c>
      <c r="JL56" s="4">
        <v>0.99530799999999997</v>
      </c>
      <c r="JM56" s="4">
        <v>0.99599400000000005</v>
      </c>
      <c r="JN56" s="4">
        <v>0.99939100000000003</v>
      </c>
      <c r="JO56" s="4">
        <v>1</v>
      </c>
      <c r="JP56" s="4">
        <v>0.99878299999999998</v>
      </c>
      <c r="JQ56" s="4">
        <v>0.99915900000000002</v>
      </c>
      <c r="JR56" s="4">
        <v>0.99953400000000003</v>
      </c>
      <c r="JS56" s="4">
        <v>0.99739800000000001</v>
      </c>
      <c r="JT56" s="4">
        <v>0.99679300000000004</v>
      </c>
      <c r="JU56" s="4">
        <v>0.99618700000000004</v>
      </c>
      <c r="JV56" s="4">
        <v>0.99473800000000001</v>
      </c>
      <c r="JW56" s="4">
        <v>0.99328899999999998</v>
      </c>
      <c r="JX56" s="4">
        <v>0.98921199999999998</v>
      </c>
      <c r="JY56" s="4">
        <v>0.98651299999999997</v>
      </c>
      <c r="JZ56" s="4">
        <v>0.98381300000000005</v>
      </c>
      <c r="KA56" s="4">
        <v>0.98192199999999996</v>
      </c>
      <c r="KB56" s="4">
        <v>0.98002999999999996</v>
      </c>
      <c r="KC56" s="4">
        <v>0.97201800000000005</v>
      </c>
      <c r="KD56" s="4">
        <v>0.96928199999999998</v>
      </c>
      <c r="KE56" s="4">
        <v>0.96654600000000002</v>
      </c>
      <c r="KF56" s="4">
        <v>0.96234399999999998</v>
      </c>
      <c r="KG56" s="4">
        <v>0.95814200000000005</v>
      </c>
      <c r="KH56" s="4">
        <v>0.94835899999999995</v>
      </c>
      <c r="KI56" s="4">
        <v>0.94287900000000002</v>
      </c>
      <c r="KJ56" s="4">
        <v>0.93740000000000001</v>
      </c>
      <c r="KK56" s="4">
        <v>0.93203599999999998</v>
      </c>
      <c r="KL56" s="4">
        <v>0.92667299999999997</v>
      </c>
      <c r="KM56" s="4">
        <v>0.91452</v>
      </c>
      <c r="KN56" s="4">
        <v>0.90839300000000001</v>
      </c>
      <c r="KO56" s="4">
        <v>0.90226700000000004</v>
      </c>
      <c r="KP56" s="4">
        <v>0.89566699999999999</v>
      </c>
      <c r="KQ56" s="4">
        <v>0.88906600000000002</v>
      </c>
      <c r="KR56" s="4">
        <v>0.87435300000000005</v>
      </c>
      <c r="KS56" s="4">
        <v>0.86694300000000002</v>
      </c>
      <c r="KT56" s="4">
        <v>0.85953400000000002</v>
      </c>
      <c r="KU56" s="4">
        <v>0.85157400000000005</v>
      </c>
      <c r="KV56" s="4">
        <v>0.84361399999999998</v>
      </c>
      <c r="KW56" s="4">
        <v>0.82730999999999999</v>
      </c>
      <c r="KX56" s="4">
        <v>0.818828</v>
      </c>
      <c r="KY56" s="4">
        <v>0.81034600000000001</v>
      </c>
      <c r="KZ56" s="4">
        <v>0.79402099999999998</v>
      </c>
      <c r="LA56" s="4">
        <v>0.78547999999999996</v>
      </c>
      <c r="LB56" s="4">
        <v>0.77693900000000005</v>
      </c>
      <c r="LC56" s="4">
        <v>0.76821499999999998</v>
      </c>
      <c r="LD56" s="4">
        <v>0.75949100000000003</v>
      </c>
      <c r="LE56" s="4">
        <v>0.74254799999999999</v>
      </c>
      <c r="LF56" s="4">
        <v>0.73309000000000002</v>
      </c>
      <c r="LG56" s="4">
        <v>0.72363200000000005</v>
      </c>
      <c r="LH56" s="4">
        <v>0.71490500000000001</v>
      </c>
      <c r="LI56" s="4">
        <v>0.70617799999999997</v>
      </c>
      <c r="LJ56" s="4">
        <v>0.68779599999999996</v>
      </c>
      <c r="LK56" s="4">
        <v>0.67906699999999998</v>
      </c>
      <c r="LL56" s="4">
        <v>0.67033699999999996</v>
      </c>
      <c r="LM56" s="4">
        <v>0.65203999999999995</v>
      </c>
      <c r="LN56" s="4">
        <v>0.64331700000000003</v>
      </c>
      <c r="LO56" s="4">
        <v>0.63459399999999999</v>
      </c>
      <c r="LP56" s="4">
        <v>0.62497599999999998</v>
      </c>
      <c r="LQ56" s="4">
        <v>0.61535799999999996</v>
      </c>
      <c r="LR56" s="4">
        <v>0.59900399999999998</v>
      </c>
      <c r="LS56" s="4">
        <v>0.58942000000000005</v>
      </c>
      <c r="LT56" s="4">
        <v>0.57983499999999999</v>
      </c>
      <c r="LU56" s="4">
        <v>0.56364700000000001</v>
      </c>
      <c r="LV56" s="4">
        <v>0.55478300000000003</v>
      </c>
      <c r="LW56" s="4">
        <v>0.54591800000000001</v>
      </c>
      <c r="LX56" s="4">
        <v>0.53710899999999995</v>
      </c>
      <c r="LY56" s="4">
        <v>0.52829999999999999</v>
      </c>
      <c r="LZ56" s="4">
        <v>0.51165700000000003</v>
      </c>
      <c r="MA56" s="4">
        <v>0.50322100000000003</v>
      </c>
      <c r="MB56" s="4">
        <v>0.494784</v>
      </c>
      <c r="MC56" s="4">
        <v>0.47842099999999999</v>
      </c>
      <c r="MD56" s="4">
        <v>0.47064899999999998</v>
      </c>
      <c r="ME56" s="4">
        <v>0.46287800000000001</v>
      </c>
      <c r="MF56" s="4">
        <v>0.45445400000000002</v>
      </c>
      <c r="MG56" s="4">
        <v>0.44602999999999998</v>
      </c>
      <c r="MH56" s="4">
        <v>0.43226700000000001</v>
      </c>
      <c r="MI56" s="4">
        <v>0.42416999999999999</v>
      </c>
      <c r="MJ56" s="4">
        <v>0.41607300000000003</v>
      </c>
      <c r="MK56" s="4">
        <v>0.40255999999999997</v>
      </c>
      <c r="ML56" s="4">
        <v>0.394706</v>
      </c>
      <c r="MM56" s="4">
        <v>0.38685199999999997</v>
      </c>
      <c r="MN56" s="4">
        <v>0.374446</v>
      </c>
      <c r="MO56" s="4">
        <v>0.36649199999999998</v>
      </c>
      <c r="MP56" s="4">
        <v>0.35853699999999999</v>
      </c>
      <c r="MQ56" s="4">
        <v>0.35195500000000002</v>
      </c>
      <c r="MR56" s="4">
        <v>0.34537200000000001</v>
      </c>
      <c r="MS56" s="4">
        <v>0.33303500000000003</v>
      </c>
      <c r="MT56" s="4">
        <v>0.32630999999999999</v>
      </c>
      <c r="MU56" s="4">
        <v>0.31958599999999998</v>
      </c>
      <c r="MV56" s="4">
        <v>0.30823400000000001</v>
      </c>
      <c r="MW56" s="4">
        <v>0.30231799999999998</v>
      </c>
      <c r="MX56" s="4">
        <v>0.296402</v>
      </c>
      <c r="MY56" s="4">
        <v>0.285553</v>
      </c>
      <c r="MZ56" s="4">
        <v>0.280248</v>
      </c>
      <c r="NA56" s="4">
        <v>0.27494200000000002</v>
      </c>
      <c r="NB56" s="4">
        <v>0.264538</v>
      </c>
      <c r="NC56" s="4">
        <v>0.259077</v>
      </c>
      <c r="ND56" s="4">
        <v>0.25361699999999998</v>
      </c>
      <c r="NE56" s="4">
        <v>0.243335</v>
      </c>
      <c r="NF56" s="4">
        <v>0.238959</v>
      </c>
      <c r="NG56" s="4">
        <v>0.23458399999999999</v>
      </c>
      <c r="NH56" s="4">
        <v>0.22959299999999999</v>
      </c>
      <c r="NI56" s="4">
        <v>0.224601</v>
      </c>
      <c r="NJ56" s="4">
        <v>0.217497</v>
      </c>
      <c r="NK56" s="4">
        <v>0.212836</v>
      </c>
      <c r="NL56" s="4">
        <v>0.208175</v>
      </c>
      <c r="NM56" s="4">
        <v>0.20150899999999999</v>
      </c>
      <c r="NN56" s="4">
        <v>0.19717599999999999</v>
      </c>
      <c r="NO56" s="4">
        <v>0.19284299999999999</v>
      </c>
      <c r="NP56" s="4">
        <v>0.186115</v>
      </c>
      <c r="NQ56" s="4">
        <v>0.18252699999999999</v>
      </c>
      <c r="NR56" s="4">
        <v>0.17893899999999999</v>
      </c>
      <c r="NS56" s="4">
        <v>0.17269200000000001</v>
      </c>
      <c r="NT56" s="4">
        <v>0.16953599999999999</v>
      </c>
      <c r="NU56" s="4">
        <v>0.166381</v>
      </c>
      <c r="NV56" s="4">
        <v>0.16039600000000001</v>
      </c>
      <c r="NW56" s="4">
        <v>0.15714900000000001</v>
      </c>
      <c r="NX56" s="4">
        <v>0.15390200000000001</v>
      </c>
      <c r="NY56" s="4">
        <v>0.14890400000000001</v>
      </c>
      <c r="NZ56" s="4">
        <v>0.146009</v>
      </c>
      <c r="OA56" s="4">
        <v>0.14311399999999999</v>
      </c>
      <c r="OB56" s="4">
        <v>0.13946600000000001</v>
      </c>
      <c r="OC56" s="4">
        <v>0.13672799999999999</v>
      </c>
      <c r="OD56" s="4">
        <v>0.133991</v>
      </c>
      <c r="OE56" s="4">
        <v>0.13028000000000001</v>
      </c>
      <c r="OF56" s="4">
        <v>0.12769900000000001</v>
      </c>
      <c r="OG56" s="4">
        <v>0.12511900000000001</v>
      </c>
      <c r="OH56" s="4">
        <v>0.122507</v>
      </c>
      <c r="OI56" s="4">
        <v>0.119932</v>
      </c>
      <c r="OJ56" s="4">
        <v>0.117357</v>
      </c>
      <c r="OK56" s="4">
        <v>0.114953</v>
      </c>
      <c r="OL56" s="4">
        <v>0.11283</v>
      </c>
      <c r="OM56" s="4">
        <v>0.110707</v>
      </c>
      <c r="ON56" s="4">
        <v>0.107428</v>
      </c>
      <c r="OO56" s="4">
        <v>0.104409</v>
      </c>
      <c r="OP56" s="4">
        <v>0.10138999999999999</v>
      </c>
      <c r="OQ56" s="4">
        <v>9.7769999999999996E-2</v>
      </c>
      <c r="OR56" s="4">
        <v>9.4986000000000001E-2</v>
      </c>
      <c r="OS56" s="4">
        <v>9.2201000000000005E-2</v>
      </c>
      <c r="OT56" s="4">
        <v>8.9718999999999993E-2</v>
      </c>
      <c r="OU56" s="4">
        <v>0</v>
      </c>
      <c r="OV56" s="4">
        <v>0</v>
      </c>
      <c r="OW56" s="4">
        <v>0</v>
      </c>
      <c r="OX56" s="4">
        <v>0</v>
      </c>
      <c r="OY56" s="4">
        <v>0</v>
      </c>
      <c r="OZ56" s="4">
        <v>0</v>
      </c>
      <c r="PA56" s="4">
        <v>0</v>
      </c>
      <c r="PB56" s="4">
        <v>0</v>
      </c>
      <c r="PC56" s="4">
        <v>0</v>
      </c>
      <c r="PD56" s="4">
        <v>0</v>
      </c>
      <c r="PE56" s="4">
        <v>0</v>
      </c>
      <c r="PF56" s="4">
        <v>0</v>
      </c>
      <c r="PG56" s="4">
        <v>0</v>
      </c>
      <c r="PH56" s="4">
        <v>0</v>
      </c>
      <c r="PI56" s="4">
        <v>0</v>
      </c>
      <c r="PJ56" s="4">
        <v>0</v>
      </c>
      <c r="PK56" s="4">
        <v>0</v>
      </c>
      <c r="PL56" s="4">
        <v>0</v>
      </c>
      <c r="PM56" s="4">
        <v>0</v>
      </c>
      <c r="PN56" s="4">
        <v>0</v>
      </c>
      <c r="PO56" s="20"/>
      <c r="PP56" s="20"/>
      <c r="PQ56" s="20"/>
      <c r="PR56" s="20"/>
      <c r="PS56" s="20"/>
      <c r="PT56" s="20"/>
    </row>
    <row r="57" spans="1:436" ht="135" customHeight="1" x14ac:dyDescent="0.25">
      <c r="A57" s="7" t="s">
        <v>8</v>
      </c>
      <c r="B57" s="8">
        <v>2000</v>
      </c>
      <c r="C57" s="6">
        <v>96</v>
      </c>
      <c r="D57" s="6">
        <v>84</v>
      </c>
      <c r="E57" s="6">
        <v>91</v>
      </c>
      <c r="F57" s="6">
        <v>90</v>
      </c>
      <c r="G57" s="6">
        <v>105</v>
      </c>
      <c r="J57" s="4">
        <v>7.1929999999999997E-3</v>
      </c>
      <c r="K57" s="4">
        <v>7.7419999999999998E-3</v>
      </c>
      <c r="L57" s="4">
        <v>6.6429999999999996E-3</v>
      </c>
      <c r="M57" s="4">
        <v>6.6150000000000002E-3</v>
      </c>
      <c r="N57" s="4">
        <v>6.5859999999999998E-3</v>
      </c>
      <c r="O57" s="4">
        <v>6.5620000000000001E-3</v>
      </c>
      <c r="P57" s="4">
        <v>6.5380000000000004E-3</v>
      </c>
      <c r="Q57" s="4">
        <v>7.2290000000000002E-3</v>
      </c>
      <c r="R57" s="4">
        <v>7.92E-3</v>
      </c>
      <c r="S57" s="4">
        <v>8.3359999999999997E-3</v>
      </c>
      <c r="T57" s="4">
        <v>7.5050000000000004E-3</v>
      </c>
      <c r="U57" s="4">
        <v>7.8220000000000008E-3</v>
      </c>
      <c r="V57" s="4">
        <v>7.6360000000000004E-3</v>
      </c>
      <c r="W57" s="4">
        <v>7.4510000000000002E-3</v>
      </c>
      <c r="X57" s="4">
        <v>7.4219999999999998E-3</v>
      </c>
      <c r="Y57" s="4">
        <v>7.3930000000000003E-3</v>
      </c>
      <c r="Z57" s="4">
        <v>7.4209999999999996E-3</v>
      </c>
      <c r="AA57" s="4">
        <v>7.45E-3</v>
      </c>
      <c r="AB57" s="4">
        <v>7.4869999999999997E-3</v>
      </c>
      <c r="AC57" s="4">
        <v>7.5240000000000003E-3</v>
      </c>
      <c r="AD57" s="4">
        <v>7.254E-3</v>
      </c>
      <c r="AE57" s="4">
        <v>6.9839999999999998E-3</v>
      </c>
      <c r="AF57" s="4">
        <v>7.1830000000000001E-3</v>
      </c>
      <c r="AG57" s="4">
        <v>7.3829999999999998E-3</v>
      </c>
      <c r="AH57" s="4">
        <v>7.1590000000000004E-3</v>
      </c>
      <c r="AI57" s="4">
        <v>7.1830000000000001E-3</v>
      </c>
      <c r="AJ57" s="4">
        <v>7.208E-3</v>
      </c>
      <c r="AK57" s="4">
        <v>7.2309999999999996E-3</v>
      </c>
      <c r="AL57" s="4">
        <v>7.1840000000000003E-3</v>
      </c>
      <c r="AM57" s="4">
        <v>7.3870000000000003E-3</v>
      </c>
      <c r="AN57" s="4">
        <v>7.5890000000000003E-3</v>
      </c>
      <c r="AO57" s="4">
        <v>7.7390000000000002E-3</v>
      </c>
      <c r="AP57" s="4">
        <v>7.8879999999999992E-3</v>
      </c>
      <c r="AQ57" s="4">
        <v>7.9649999999999999E-3</v>
      </c>
      <c r="AR57" s="4">
        <v>8.0429999999999998E-3</v>
      </c>
      <c r="AS57" s="4">
        <v>7.8630000000000002E-3</v>
      </c>
      <c r="AT57" s="4">
        <v>7.6839999999999999E-3</v>
      </c>
      <c r="AU57" s="4">
        <v>7.3109999999999998E-3</v>
      </c>
      <c r="AV57" s="4">
        <v>7.2859999999999999E-3</v>
      </c>
      <c r="AW57" s="4">
        <v>7.2620000000000002E-3</v>
      </c>
      <c r="AX57" s="4">
        <v>7.2519999999999998E-3</v>
      </c>
      <c r="AY57" s="4">
        <v>7.2430000000000003E-3</v>
      </c>
      <c r="AZ57" s="4">
        <v>7.3740000000000003E-3</v>
      </c>
      <c r="BA57" s="4">
        <v>7.5059999999999997E-3</v>
      </c>
      <c r="BB57" s="4">
        <v>7.9369999999999996E-3</v>
      </c>
      <c r="BC57" s="4">
        <v>8.3669999999999994E-3</v>
      </c>
      <c r="BD57" s="4">
        <v>8.5500000000000003E-3</v>
      </c>
      <c r="BE57" s="4">
        <v>8.7329999999999994E-3</v>
      </c>
      <c r="BF57" s="4">
        <v>9.1649999999999995E-3</v>
      </c>
      <c r="BG57" s="4">
        <v>9.5960000000000004E-3</v>
      </c>
      <c r="BH57" s="4">
        <v>1.0514000000000001E-2</v>
      </c>
      <c r="BI57" s="4">
        <v>1.1672E-2</v>
      </c>
      <c r="BJ57" s="4">
        <v>1.2829999999999999E-2</v>
      </c>
      <c r="BK57" s="4">
        <v>1.3977E-2</v>
      </c>
      <c r="BL57" s="4">
        <v>1.5125E-2</v>
      </c>
      <c r="BM57" s="4">
        <v>1.6775000000000002E-2</v>
      </c>
      <c r="BN57" s="4">
        <v>1.8425E-2</v>
      </c>
      <c r="BO57" s="4">
        <v>1.9862000000000001E-2</v>
      </c>
      <c r="BP57" s="4">
        <v>2.1298999999999998E-2</v>
      </c>
      <c r="BQ57" s="4">
        <v>2.3158000000000002E-2</v>
      </c>
      <c r="BR57" s="4">
        <v>2.5017999999999999E-2</v>
      </c>
      <c r="BS57" s="4">
        <v>2.7133000000000001E-2</v>
      </c>
      <c r="BT57" s="4">
        <v>2.9248E-2</v>
      </c>
      <c r="BU57" s="4">
        <v>3.2779999999999997E-2</v>
      </c>
      <c r="BV57" s="4">
        <v>3.4513000000000002E-2</v>
      </c>
      <c r="BW57" s="4">
        <v>3.6244999999999999E-2</v>
      </c>
      <c r="BX57" s="4">
        <v>3.9010999999999997E-2</v>
      </c>
      <c r="BY57" s="4">
        <v>4.1778000000000003E-2</v>
      </c>
      <c r="BZ57" s="4">
        <v>4.4226000000000001E-2</v>
      </c>
      <c r="CA57" s="4">
        <v>4.6672999999999999E-2</v>
      </c>
      <c r="CB57" s="4">
        <v>4.9673000000000002E-2</v>
      </c>
      <c r="CC57" s="4">
        <v>5.2672999999999998E-2</v>
      </c>
      <c r="CD57" s="4">
        <v>5.5388E-2</v>
      </c>
      <c r="CE57" s="4">
        <v>5.8103000000000002E-2</v>
      </c>
      <c r="CF57" s="4">
        <v>6.0636000000000002E-2</v>
      </c>
      <c r="CG57" s="4">
        <v>6.3169000000000003E-2</v>
      </c>
      <c r="CH57" s="4">
        <v>6.8180000000000004E-2</v>
      </c>
      <c r="CI57" s="4">
        <v>7.195E-2</v>
      </c>
      <c r="CJ57" s="4">
        <v>7.5720999999999997E-2</v>
      </c>
      <c r="CK57" s="4">
        <v>7.9894000000000007E-2</v>
      </c>
      <c r="CL57" s="4">
        <v>8.4067000000000003E-2</v>
      </c>
      <c r="CM57" s="4">
        <v>8.7311E-2</v>
      </c>
      <c r="CN57" s="4">
        <v>9.0555999999999998E-2</v>
      </c>
      <c r="CO57" s="4">
        <v>9.4170000000000004E-2</v>
      </c>
      <c r="CP57" s="4">
        <v>9.7783999999999996E-2</v>
      </c>
      <c r="CQ57" s="4">
        <v>9.9316000000000002E-2</v>
      </c>
      <c r="CR57" s="4">
        <v>0.10084899999999999</v>
      </c>
      <c r="CS57" s="4">
        <v>0.101926</v>
      </c>
      <c r="CT57" s="4">
        <v>0.100989</v>
      </c>
      <c r="CU57" s="4">
        <v>0.100052</v>
      </c>
      <c r="CV57" s="4">
        <v>9.7661999999999999E-2</v>
      </c>
      <c r="CW57" s="4">
        <v>9.5272999999999997E-2</v>
      </c>
      <c r="CX57" s="4">
        <v>9.0718999999999994E-2</v>
      </c>
      <c r="CY57" s="4">
        <v>8.6165000000000005E-2</v>
      </c>
      <c r="CZ57" s="4">
        <v>8.2347000000000004E-2</v>
      </c>
      <c r="DA57" s="4">
        <v>7.8529000000000002E-2</v>
      </c>
      <c r="DB57" s="4">
        <v>7.4092000000000005E-2</v>
      </c>
      <c r="DC57" s="4">
        <v>6.9654999999999995E-2</v>
      </c>
      <c r="DD57" s="4">
        <v>6.6923999999999997E-2</v>
      </c>
      <c r="DE57" s="4">
        <v>6.4191999999999999E-2</v>
      </c>
      <c r="DF57" s="4">
        <v>5.9166999999999997E-2</v>
      </c>
      <c r="DG57" s="4">
        <v>5.8023999999999999E-2</v>
      </c>
      <c r="DH57" s="4">
        <v>5.6881000000000001E-2</v>
      </c>
      <c r="DI57" s="4">
        <v>5.5381E-2</v>
      </c>
      <c r="DJ57" s="4">
        <v>5.3880999999999998E-2</v>
      </c>
      <c r="DK57" s="4">
        <v>5.3474000000000001E-2</v>
      </c>
      <c r="DL57" s="4">
        <v>5.3067999999999997E-2</v>
      </c>
      <c r="DM57" s="4">
        <v>5.2243999999999999E-2</v>
      </c>
      <c r="DN57" s="4">
        <v>5.1421000000000001E-2</v>
      </c>
      <c r="DO57" s="4">
        <v>5.1040000000000002E-2</v>
      </c>
      <c r="DP57" s="4">
        <v>5.0840000000000003E-2</v>
      </c>
      <c r="DQ57" s="4">
        <v>5.0639999999999998E-2</v>
      </c>
      <c r="DR57" s="4">
        <v>5.1954E-2</v>
      </c>
      <c r="DS57" s="4">
        <v>5.3268000000000003E-2</v>
      </c>
      <c r="DT57" s="4">
        <v>5.4592000000000002E-2</v>
      </c>
      <c r="DU57" s="4">
        <v>5.5916E-2</v>
      </c>
      <c r="DV57" s="4">
        <v>5.8228000000000002E-2</v>
      </c>
      <c r="DW57" s="4">
        <v>6.0539999999999997E-2</v>
      </c>
      <c r="DX57" s="4">
        <v>6.3353000000000007E-2</v>
      </c>
      <c r="DY57" s="4">
        <v>6.6165000000000002E-2</v>
      </c>
      <c r="DZ57" s="4">
        <v>7.1634000000000003E-2</v>
      </c>
      <c r="EA57" s="4">
        <v>7.5037999999999994E-2</v>
      </c>
      <c r="EB57" s="4">
        <v>7.8442999999999999E-2</v>
      </c>
      <c r="EC57" s="4">
        <v>8.2404000000000005E-2</v>
      </c>
      <c r="ED57" s="4">
        <v>8.6365999999999998E-2</v>
      </c>
      <c r="EE57" s="4">
        <v>9.0844999999999995E-2</v>
      </c>
      <c r="EF57" s="4">
        <v>9.5324000000000006E-2</v>
      </c>
      <c r="EG57" s="4">
        <v>9.9410999999999999E-2</v>
      </c>
      <c r="EH57" s="4">
        <v>0.10349899999999999</v>
      </c>
      <c r="EI57" s="4">
        <v>0.10798199999999999</v>
      </c>
      <c r="EJ57" s="4">
        <v>0.112466</v>
      </c>
      <c r="EK57" s="4">
        <v>0.119739</v>
      </c>
      <c r="EL57" s="4">
        <v>0.12432699999999999</v>
      </c>
      <c r="EM57" s="4">
        <v>0.128915</v>
      </c>
      <c r="EN57" s="4">
        <v>0.13310900000000001</v>
      </c>
      <c r="EO57" s="4">
        <v>0.13730300000000001</v>
      </c>
      <c r="EP57" s="4">
        <v>0.14160500000000001</v>
      </c>
      <c r="EQ57" s="4">
        <v>0.14590800000000001</v>
      </c>
      <c r="ER57" s="4">
        <v>0.149312</v>
      </c>
      <c r="ES57" s="4">
        <v>0.15271599999999999</v>
      </c>
      <c r="ET57" s="4">
        <v>0.16051599999999999</v>
      </c>
      <c r="EU57" s="4">
        <v>0.16406999999999999</v>
      </c>
      <c r="EV57" s="4">
        <v>0.167624</v>
      </c>
      <c r="EW57" s="4">
        <v>0.17156399999999999</v>
      </c>
      <c r="EX57" s="4">
        <v>0.17550399999999999</v>
      </c>
      <c r="EY57" s="4">
        <v>0.17817</v>
      </c>
      <c r="EZ57" s="4">
        <v>0.180835</v>
      </c>
      <c r="FA57" s="4">
        <v>0.18541199999999999</v>
      </c>
      <c r="FB57" s="4">
        <v>0.18998799999999999</v>
      </c>
      <c r="FC57" s="4">
        <v>0.19442300000000001</v>
      </c>
      <c r="FD57" s="4">
        <v>0.19792199999999999</v>
      </c>
      <c r="FE57" s="4">
        <v>0.20141999999999999</v>
      </c>
      <c r="FF57" s="4">
        <v>0.20322000000000001</v>
      </c>
      <c r="FG57" s="4">
        <v>0.20501900000000001</v>
      </c>
      <c r="FH57" s="4">
        <v>0.208649</v>
      </c>
      <c r="FI57" s="4">
        <v>0.21228</v>
      </c>
      <c r="FJ57" s="4">
        <v>0.214779</v>
      </c>
      <c r="FK57" s="4">
        <v>0.217279</v>
      </c>
      <c r="FL57" s="4">
        <v>0.221945</v>
      </c>
      <c r="FM57" s="4">
        <v>0.22400800000000001</v>
      </c>
      <c r="FN57" s="4">
        <v>0.22607099999999999</v>
      </c>
      <c r="FO57" s="4">
        <v>0.229854</v>
      </c>
      <c r="FP57" s="4">
        <v>0.23363800000000001</v>
      </c>
      <c r="FQ57" s="4">
        <v>0.236045</v>
      </c>
      <c r="FR57" s="4">
        <v>0.238453</v>
      </c>
      <c r="FS57" s="4">
        <v>0.24146699999999999</v>
      </c>
      <c r="FT57" s="4">
        <v>0.244481</v>
      </c>
      <c r="FU57" s="4">
        <v>0.24874099999999999</v>
      </c>
      <c r="FV57" s="4">
        <v>0.25237999999999999</v>
      </c>
      <c r="FW57" s="4">
        <v>0.25601800000000002</v>
      </c>
      <c r="FX57" s="4">
        <v>0.259604</v>
      </c>
      <c r="FY57" s="4">
        <v>0.26318900000000001</v>
      </c>
      <c r="FZ57" s="4">
        <v>0.26638299999999998</v>
      </c>
      <c r="GA57" s="4">
        <v>0.26957799999999998</v>
      </c>
      <c r="GB57" s="4">
        <v>0.275065</v>
      </c>
      <c r="GC57" s="4">
        <v>0.27968999999999999</v>
      </c>
      <c r="GD57" s="4">
        <v>0.28431400000000001</v>
      </c>
      <c r="GE57" s="4">
        <v>0.28925899999999999</v>
      </c>
      <c r="GF57" s="4">
        <v>0.29420499999999999</v>
      </c>
      <c r="GG57" s="4">
        <v>0.2979</v>
      </c>
      <c r="GH57" s="4">
        <v>0.30159599999999998</v>
      </c>
      <c r="GI57" s="4">
        <v>0.30724699999999999</v>
      </c>
      <c r="GJ57" s="4">
        <v>0.31289699999999998</v>
      </c>
      <c r="GK57" s="4">
        <v>0.31864700000000001</v>
      </c>
      <c r="GL57" s="4">
        <v>0.32229200000000002</v>
      </c>
      <c r="GM57" s="4">
        <v>0.32593800000000001</v>
      </c>
      <c r="GN57" s="4">
        <v>0.32767600000000002</v>
      </c>
      <c r="GO57" s="4">
        <v>0.32941399999999998</v>
      </c>
      <c r="GP57" s="4">
        <v>0.33278999999999997</v>
      </c>
      <c r="GQ57" s="4">
        <v>0.33616600000000002</v>
      </c>
      <c r="GR57" s="4">
        <v>0.335893</v>
      </c>
      <c r="GS57" s="4">
        <v>0.33929700000000002</v>
      </c>
      <c r="GT57" s="4">
        <v>0.34270099999999998</v>
      </c>
      <c r="GU57" s="4">
        <v>0.34411399999999998</v>
      </c>
      <c r="GV57" s="4">
        <v>0.34552699999999997</v>
      </c>
      <c r="GW57" s="4">
        <v>0.34951399999999999</v>
      </c>
      <c r="GX57" s="4">
        <v>0.35350100000000001</v>
      </c>
      <c r="GY57" s="4">
        <v>0.35526400000000002</v>
      </c>
      <c r="GZ57" s="4">
        <v>0.35912500000000003</v>
      </c>
      <c r="HA57" s="4">
        <v>0.36298599999999998</v>
      </c>
      <c r="HB57" s="4">
        <v>0.36560199999999998</v>
      </c>
      <c r="HC57" s="4">
        <v>0.36821799999999999</v>
      </c>
      <c r="HD57" s="4">
        <v>0.37188599999999999</v>
      </c>
      <c r="HE57" s="4">
        <v>0.37555500000000003</v>
      </c>
      <c r="HF57" s="4">
        <v>0.37915700000000002</v>
      </c>
      <c r="HG57" s="4">
        <v>0.38375900000000002</v>
      </c>
      <c r="HH57" s="4">
        <v>0.38836199999999999</v>
      </c>
      <c r="HI57" s="4">
        <v>0.39241799999999999</v>
      </c>
      <c r="HJ57" s="4">
        <v>0.39647399999999999</v>
      </c>
      <c r="HK57" s="4">
        <v>0.399816</v>
      </c>
      <c r="HL57" s="4">
        <v>0.40315899999999999</v>
      </c>
      <c r="HM57" s="4">
        <v>0.40935899999999997</v>
      </c>
      <c r="HN57" s="4">
        <v>0.41444399999999998</v>
      </c>
      <c r="HO57" s="4">
        <v>0.41952899999999999</v>
      </c>
      <c r="HP57" s="4">
        <v>0.42474299999999998</v>
      </c>
      <c r="HQ57" s="4">
        <v>0.42995699999999998</v>
      </c>
      <c r="HR57" s="4">
        <v>0.43403000000000003</v>
      </c>
      <c r="HS57" s="4">
        <v>0.43810199999999999</v>
      </c>
      <c r="HT57" s="4">
        <v>0.45002900000000001</v>
      </c>
      <c r="HU57" s="4">
        <v>0.45555800000000002</v>
      </c>
      <c r="HV57" s="4">
        <v>0.461086</v>
      </c>
      <c r="HW57" s="4">
        <v>0.46803400000000001</v>
      </c>
      <c r="HX57" s="4">
        <v>0.47498299999999999</v>
      </c>
      <c r="HY57" s="4">
        <v>0.48101699999999997</v>
      </c>
      <c r="HZ57" s="4">
        <v>0.48705100000000001</v>
      </c>
      <c r="IA57" s="4">
        <v>0.50037200000000004</v>
      </c>
      <c r="IB57" s="4">
        <v>0.50714499999999996</v>
      </c>
      <c r="IC57" s="4">
        <v>0.51391799999999999</v>
      </c>
      <c r="ID57" s="4">
        <v>0.52265200000000001</v>
      </c>
      <c r="IE57" s="4">
        <v>0.53138600000000002</v>
      </c>
      <c r="IF57" s="4">
        <v>0.54484399999999999</v>
      </c>
      <c r="IG57" s="4">
        <v>0.55465200000000003</v>
      </c>
      <c r="IH57" s="4">
        <v>0.56445999999999996</v>
      </c>
      <c r="II57" s="4">
        <v>0.57330099999999995</v>
      </c>
      <c r="IJ57" s="4">
        <v>0.58214200000000005</v>
      </c>
      <c r="IK57" s="4">
        <v>0.59226900000000005</v>
      </c>
      <c r="IL57" s="4">
        <v>0.60239600000000004</v>
      </c>
      <c r="IM57" s="4">
        <v>0.61915699999999996</v>
      </c>
      <c r="IN57" s="4">
        <v>0.63062600000000002</v>
      </c>
      <c r="IO57" s="4">
        <v>0.64209499999999997</v>
      </c>
      <c r="IP57" s="4">
        <v>0.65318500000000002</v>
      </c>
      <c r="IQ57" s="4">
        <v>0.66427499999999995</v>
      </c>
      <c r="IR57" s="4">
        <v>0.68452500000000005</v>
      </c>
      <c r="IS57" s="4">
        <v>0.69606999999999997</v>
      </c>
      <c r="IT57" s="4">
        <v>0.70761600000000002</v>
      </c>
      <c r="IU57" s="4">
        <v>0.720418</v>
      </c>
      <c r="IV57" s="4">
        <v>0.73321999999999998</v>
      </c>
      <c r="IW57" s="4">
        <v>0.746336</v>
      </c>
      <c r="IX57" s="4">
        <v>0.75945099999999999</v>
      </c>
      <c r="IY57" s="4">
        <v>0.78080499999999997</v>
      </c>
      <c r="IZ57" s="4">
        <v>0.79233500000000001</v>
      </c>
      <c r="JA57" s="4">
        <v>0.80386599999999997</v>
      </c>
      <c r="JB57" s="4">
        <v>0.81393599999999999</v>
      </c>
      <c r="JC57" s="4">
        <v>0.82400600000000002</v>
      </c>
      <c r="JD57" s="4">
        <v>0.84514500000000004</v>
      </c>
      <c r="JE57" s="4">
        <v>0.85460400000000003</v>
      </c>
      <c r="JF57" s="4">
        <v>0.864062</v>
      </c>
      <c r="JG57" s="4">
        <v>0.87326800000000004</v>
      </c>
      <c r="JH57" s="4">
        <v>0.88247399999999998</v>
      </c>
      <c r="JI57" s="4">
        <v>0.89783100000000005</v>
      </c>
      <c r="JJ57" s="4">
        <v>0.90595300000000001</v>
      </c>
      <c r="JK57" s="4">
        <v>0.91407499999999997</v>
      </c>
      <c r="JL57" s="4">
        <v>0.92095300000000002</v>
      </c>
      <c r="JM57" s="4">
        <v>0.92783099999999996</v>
      </c>
      <c r="JN57" s="4">
        <v>0.943052</v>
      </c>
      <c r="JO57" s="4">
        <v>0.94901899999999995</v>
      </c>
      <c r="JP57" s="4">
        <v>0.954986</v>
      </c>
      <c r="JQ57" s="4">
        <v>0.96105799999999997</v>
      </c>
      <c r="JR57" s="4">
        <v>0.96712900000000002</v>
      </c>
      <c r="JS57" s="4">
        <v>0.97530700000000004</v>
      </c>
      <c r="JT57" s="4">
        <v>0.97958400000000001</v>
      </c>
      <c r="JU57" s="4">
        <v>0.98386200000000001</v>
      </c>
      <c r="JV57" s="4">
        <v>0.98671799999999998</v>
      </c>
      <c r="JW57" s="4">
        <v>0.98957399999999995</v>
      </c>
      <c r="JX57" s="4">
        <v>0.99360800000000005</v>
      </c>
      <c r="JY57" s="4">
        <v>0.99467000000000005</v>
      </c>
      <c r="JZ57" s="4">
        <v>0.99573199999999995</v>
      </c>
      <c r="KA57" s="4">
        <v>0.99786600000000003</v>
      </c>
      <c r="KB57" s="4">
        <v>1</v>
      </c>
      <c r="KC57" s="4">
        <v>0.99820200000000003</v>
      </c>
      <c r="KD57" s="4">
        <v>0.99814800000000004</v>
      </c>
      <c r="KE57" s="4">
        <v>0.99809400000000004</v>
      </c>
      <c r="KF57" s="4">
        <v>0.996923</v>
      </c>
      <c r="KG57" s="4">
        <v>0.995753</v>
      </c>
      <c r="KH57" s="4">
        <v>0.99010299999999996</v>
      </c>
      <c r="KI57" s="4">
        <v>0.98726999999999998</v>
      </c>
      <c r="KJ57" s="4">
        <v>0.98443599999999998</v>
      </c>
      <c r="KK57" s="4">
        <v>0.98075999999999997</v>
      </c>
      <c r="KL57" s="4">
        <v>0.97708399999999995</v>
      </c>
      <c r="KM57" s="4">
        <v>0.96756399999999998</v>
      </c>
      <c r="KN57" s="4">
        <v>0.96308400000000005</v>
      </c>
      <c r="KO57" s="4">
        <v>0.95860299999999998</v>
      </c>
      <c r="KP57" s="4">
        <v>0.95268600000000003</v>
      </c>
      <c r="KQ57" s="4">
        <v>0.94676899999999997</v>
      </c>
      <c r="KR57" s="4">
        <v>0.93408400000000003</v>
      </c>
      <c r="KS57" s="4">
        <v>0.92696900000000004</v>
      </c>
      <c r="KT57" s="4">
        <v>0.91985399999999995</v>
      </c>
      <c r="KU57" s="4">
        <v>0.91251099999999996</v>
      </c>
      <c r="KV57" s="4">
        <v>0.90516799999999997</v>
      </c>
      <c r="KW57" s="4">
        <v>0.88883599999999996</v>
      </c>
      <c r="KX57" s="4">
        <v>0.88076900000000002</v>
      </c>
      <c r="KY57" s="4">
        <v>0.87270300000000001</v>
      </c>
      <c r="KZ57" s="4">
        <v>0.85540899999999997</v>
      </c>
      <c r="LA57" s="4">
        <v>0.84646999999999994</v>
      </c>
      <c r="LB57" s="4">
        <v>0.83753100000000003</v>
      </c>
      <c r="LC57" s="4">
        <v>0.82847899999999997</v>
      </c>
      <c r="LD57" s="4">
        <v>0.81942700000000002</v>
      </c>
      <c r="LE57" s="4">
        <v>0.80096199999999995</v>
      </c>
      <c r="LF57" s="4">
        <v>0.79118999999999995</v>
      </c>
      <c r="LG57" s="4">
        <v>0.78141799999999995</v>
      </c>
      <c r="LH57" s="4">
        <v>0.77251499999999995</v>
      </c>
      <c r="LI57" s="4">
        <v>0.76361199999999996</v>
      </c>
      <c r="LJ57" s="4">
        <v>0.742869</v>
      </c>
      <c r="LK57" s="4">
        <v>0.73345099999999996</v>
      </c>
      <c r="LL57" s="4">
        <v>0.72403200000000001</v>
      </c>
      <c r="LM57" s="4">
        <v>0.70323400000000003</v>
      </c>
      <c r="LN57" s="4">
        <v>0.69308599999999998</v>
      </c>
      <c r="LO57" s="4">
        <v>0.68293899999999996</v>
      </c>
      <c r="LP57" s="4">
        <v>0.67273899999999998</v>
      </c>
      <c r="LQ57" s="4">
        <v>0.66254000000000002</v>
      </c>
      <c r="LR57" s="4">
        <v>0.64463099999999995</v>
      </c>
      <c r="LS57" s="4">
        <v>0.63430600000000004</v>
      </c>
      <c r="LT57" s="4">
        <v>0.62398100000000001</v>
      </c>
      <c r="LU57" s="4">
        <v>0.60515300000000005</v>
      </c>
      <c r="LV57" s="4">
        <v>0.59528199999999998</v>
      </c>
      <c r="LW57" s="4">
        <v>0.58541100000000001</v>
      </c>
      <c r="LX57" s="4">
        <v>0.57590799999999998</v>
      </c>
      <c r="LY57" s="4">
        <v>0.56640599999999997</v>
      </c>
      <c r="LZ57" s="4">
        <v>0.54783800000000005</v>
      </c>
      <c r="MA57" s="4">
        <v>0.53908400000000001</v>
      </c>
      <c r="MB57" s="4">
        <v>0.53032900000000005</v>
      </c>
      <c r="MC57" s="4">
        <v>0.51214300000000001</v>
      </c>
      <c r="MD57" s="4">
        <v>0.50356800000000002</v>
      </c>
      <c r="ME57" s="4">
        <v>0.49499199999999999</v>
      </c>
      <c r="MF57" s="4">
        <v>0.485402</v>
      </c>
      <c r="MG57" s="4">
        <v>0.47581299999999999</v>
      </c>
      <c r="MH57" s="4">
        <v>0.460175</v>
      </c>
      <c r="MI57" s="4">
        <v>0.45027200000000001</v>
      </c>
      <c r="MJ57" s="4">
        <v>0.44036799999999998</v>
      </c>
      <c r="MK57" s="4">
        <v>0.42624699999999999</v>
      </c>
      <c r="ML57" s="4">
        <v>0.41698800000000003</v>
      </c>
      <c r="MM57" s="4">
        <v>0.40772900000000001</v>
      </c>
      <c r="MN57" s="4">
        <v>0.39371299999999998</v>
      </c>
      <c r="MO57" s="4">
        <v>0.38485200000000003</v>
      </c>
      <c r="MP57" s="4">
        <v>0.37599100000000002</v>
      </c>
      <c r="MQ57" s="4">
        <v>0.36828699999999998</v>
      </c>
      <c r="MR57" s="4">
        <v>0.36058299999999999</v>
      </c>
      <c r="MS57" s="4">
        <v>0.34675</v>
      </c>
      <c r="MT57" s="4">
        <v>0.33981</v>
      </c>
      <c r="MU57" s="4">
        <v>0.33287</v>
      </c>
      <c r="MV57" s="4">
        <v>0.32041599999999998</v>
      </c>
      <c r="MW57" s="4">
        <v>0.31356600000000001</v>
      </c>
      <c r="MX57" s="4">
        <v>0.30671700000000002</v>
      </c>
      <c r="MY57" s="4">
        <v>0.29424</v>
      </c>
      <c r="MZ57" s="4">
        <v>0.28822300000000001</v>
      </c>
      <c r="NA57" s="4">
        <v>0.28220699999999999</v>
      </c>
      <c r="NB57" s="4">
        <v>0.26955099999999999</v>
      </c>
      <c r="NC57" s="4">
        <v>0.26394800000000002</v>
      </c>
      <c r="ND57" s="4">
        <v>0.25834400000000002</v>
      </c>
      <c r="NE57" s="4">
        <v>0.24740400000000001</v>
      </c>
      <c r="NF57" s="4">
        <v>0.242339</v>
      </c>
      <c r="NG57" s="4">
        <v>0.23727400000000001</v>
      </c>
      <c r="NH57" s="4">
        <v>0.23247100000000001</v>
      </c>
      <c r="NI57" s="4">
        <v>0.22766800000000001</v>
      </c>
      <c r="NJ57" s="4">
        <v>0.21839</v>
      </c>
      <c r="NK57" s="4">
        <v>0.21343000000000001</v>
      </c>
      <c r="NL57" s="4">
        <v>0.20846999999999999</v>
      </c>
      <c r="NM57" s="4">
        <v>0.19999</v>
      </c>
      <c r="NN57" s="4">
        <v>0.19561500000000001</v>
      </c>
      <c r="NO57" s="4">
        <v>0.19124099999999999</v>
      </c>
      <c r="NP57" s="4">
        <v>0.184504</v>
      </c>
      <c r="NQ57" s="4">
        <v>0.18035799999999999</v>
      </c>
      <c r="NR57" s="4">
        <v>0.17621300000000001</v>
      </c>
      <c r="NS57" s="4">
        <v>0.169072</v>
      </c>
      <c r="NT57" s="4">
        <v>0.16547400000000001</v>
      </c>
      <c r="NU57" s="4">
        <v>0.16187599999999999</v>
      </c>
      <c r="NV57" s="4">
        <v>0.15584400000000001</v>
      </c>
      <c r="NW57" s="4">
        <v>0.15237100000000001</v>
      </c>
      <c r="NX57" s="4">
        <v>0.148898</v>
      </c>
      <c r="NY57" s="4">
        <v>0.14402599999999999</v>
      </c>
      <c r="NZ57" s="4">
        <v>0.14091699999999999</v>
      </c>
      <c r="OA57" s="4">
        <v>0.13780800000000001</v>
      </c>
      <c r="OB57" s="4">
        <v>0.133548</v>
      </c>
      <c r="OC57" s="4">
        <v>0.13035099999999999</v>
      </c>
      <c r="OD57" s="4">
        <v>0.12715399999999999</v>
      </c>
      <c r="OE57" s="4">
        <v>0.12307999999999999</v>
      </c>
      <c r="OF57" s="4">
        <v>0.120395</v>
      </c>
      <c r="OG57" s="4">
        <v>0.11771</v>
      </c>
      <c r="OH57" s="4">
        <v>0.112833</v>
      </c>
      <c r="OI57" s="4">
        <v>0.11149000000000001</v>
      </c>
      <c r="OJ57" s="4">
        <v>0.11014699999999999</v>
      </c>
      <c r="OK57" s="4">
        <v>0.106989</v>
      </c>
      <c r="OL57" s="4">
        <v>0.103855</v>
      </c>
      <c r="OM57" s="4">
        <v>0.10072</v>
      </c>
      <c r="ON57" s="4">
        <v>9.6956000000000001E-2</v>
      </c>
      <c r="OO57" s="4">
        <v>9.4547999999999993E-2</v>
      </c>
      <c r="OP57" s="4">
        <v>9.2138999999999999E-2</v>
      </c>
      <c r="OQ57" s="4">
        <v>8.9648000000000005E-2</v>
      </c>
      <c r="OR57" s="4">
        <v>8.7194999999999995E-2</v>
      </c>
      <c r="OS57" s="4">
        <v>8.4741999999999998E-2</v>
      </c>
      <c r="OT57" s="4">
        <v>8.1753000000000006E-2</v>
      </c>
      <c r="OU57" s="4">
        <v>0</v>
      </c>
      <c r="OV57" s="4">
        <v>0</v>
      </c>
      <c r="OW57" s="4">
        <v>0</v>
      </c>
      <c r="OX57" s="4">
        <v>0</v>
      </c>
      <c r="OY57" s="4">
        <v>0</v>
      </c>
      <c r="OZ57" s="4">
        <v>0</v>
      </c>
      <c r="PA57" s="4">
        <v>0</v>
      </c>
      <c r="PB57" s="4">
        <v>0</v>
      </c>
      <c r="PC57" s="4">
        <v>0</v>
      </c>
      <c r="PD57" s="4">
        <v>0</v>
      </c>
      <c r="PE57" s="4">
        <v>0</v>
      </c>
      <c r="PF57" s="4">
        <v>0</v>
      </c>
      <c r="PG57" s="4">
        <v>0</v>
      </c>
      <c r="PH57" s="4">
        <v>0</v>
      </c>
      <c r="PI57" s="4">
        <v>0</v>
      </c>
      <c r="PJ57" s="4">
        <v>0</v>
      </c>
      <c r="PK57" s="4">
        <v>0</v>
      </c>
      <c r="PL57" s="4">
        <v>0</v>
      </c>
      <c r="PM57" s="4">
        <v>0</v>
      </c>
      <c r="PN57" s="4">
        <v>0</v>
      </c>
      <c r="PO57" s="20"/>
      <c r="PP57" s="20"/>
      <c r="PQ57" s="20"/>
      <c r="PR57" s="20"/>
      <c r="PS57" s="20"/>
      <c r="PT57" s="20"/>
    </row>
    <row r="58" spans="1:436" ht="135" customHeight="1" x14ac:dyDescent="0.25">
      <c r="A58" s="7" t="s">
        <v>8</v>
      </c>
      <c r="B58" s="8">
        <v>2200</v>
      </c>
      <c r="C58" s="6">
        <v>96</v>
      </c>
      <c r="D58" s="6">
        <v>84</v>
      </c>
      <c r="E58" s="6">
        <v>91</v>
      </c>
      <c r="F58" s="6">
        <v>90</v>
      </c>
      <c r="G58" s="6">
        <v>105</v>
      </c>
      <c r="J58" s="4">
        <v>7.0210000000000003E-3</v>
      </c>
      <c r="K58" s="4">
        <v>7.3439999999999998E-3</v>
      </c>
      <c r="L58" s="4">
        <v>6.6969999999999998E-3</v>
      </c>
      <c r="M58" s="4">
        <v>6.5750000000000001E-3</v>
      </c>
      <c r="N58" s="4">
        <v>6.4530000000000004E-3</v>
      </c>
      <c r="O58" s="4">
        <v>6.5139999999999998E-3</v>
      </c>
      <c r="P58" s="4">
        <v>6.5750000000000001E-3</v>
      </c>
      <c r="Q58" s="4">
        <v>6.8539999999999998E-3</v>
      </c>
      <c r="R58" s="4">
        <v>7.1339999999999997E-3</v>
      </c>
      <c r="S58" s="4">
        <v>7.2480000000000001E-3</v>
      </c>
      <c r="T58" s="4">
        <v>7.3629999999999998E-3</v>
      </c>
      <c r="U58" s="4">
        <v>7.5659999999999998E-3</v>
      </c>
      <c r="V58" s="4">
        <v>7.5789999999999998E-3</v>
      </c>
      <c r="W58" s="4">
        <v>7.554E-3</v>
      </c>
      <c r="X58" s="4">
        <v>7.6140000000000001E-3</v>
      </c>
      <c r="Y58" s="4">
        <v>7.6730000000000001E-3</v>
      </c>
      <c r="Z58" s="4">
        <v>7.4660000000000004E-3</v>
      </c>
      <c r="AA58" s="4">
        <v>7.2589999999999998E-3</v>
      </c>
      <c r="AB58" s="4">
        <v>7.4099999999999999E-3</v>
      </c>
      <c r="AC58" s="4">
        <v>7.5620000000000001E-3</v>
      </c>
      <c r="AD58" s="4">
        <v>7.613E-3</v>
      </c>
      <c r="AE58" s="4">
        <v>7.5110000000000003E-3</v>
      </c>
      <c r="AF58" s="4">
        <v>7.6639999999999998E-3</v>
      </c>
      <c r="AG58" s="4">
        <v>7.8169999999999993E-3</v>
      </c>
      <c r="AH58" s="4">
        <v>7.4330000000000004E-3</v>
      </c>
      <c r="AI58" s="4">
        <v>7.3359999999999996E-3</v>
      </c>
      <c r="AJ58" s="4">
        <v>7.2399999999999999E-3</v>
      </c>
      <c r="AK58" s="4">
        <v>7.2009999999999999E-3</v>
      </c>
      <c r="AL58" s="4">
        <v>7.1609999999999998E-3</v>
      </c>
      <c r="AM58" s="4">
        <v>7.4970000000000002E-3</v>
      </c>
      <c r="AN58" s="4">
        <v>7.8320000000000004E-3</v>
      </c>
      <c r="AO58" s="4">
        <v>8.1139999999999997E-3</v>
      </c>
      <c r="AP58" s="4">
        <v>7.5500000000000003E-3</v>
      </c>
      <c r="AQ58" s="4">
        <v>7.607E-3</v>
      </c>
      <c r="AR58" s="4">
        <v>7.6629999999999997E-3</v>
      </c>
      <c r="AS58" s="4">
        <v>7.9369999999999996E-3</v>
      </c>
      <c r="AT58" s="4">
        <v>8.2100000000000003E-3</v>
      </c>
      <c r="AU58" s="4">
        <v>7.437E-3</v>
      </c>
      <c r="AV58" s="4">
        <v>7.2839999999999997E-3</v>
      </c>
      <c r="AW58" s="4">
        <v>7.1320000000000003E-3</v>
      </c>
      <c r="AX58" s="4">
        <v>7.1809999999999999E-3</v>
      </c>
      <c r="AY58" s="4">
        <v>7.2309999999999996E-3</v>
      </c>
      <c r="AZ58" s="4">
        <v>7.4469999999999996E-3</v>
      </c>
      <c r="BA58" s="4">
        <v>7.6629999999999997E-3</v>
      </c>
      <c r="BB58" s="4">
        <v>8.0590000000000002E-3</v>
      </c>
      <c r="BC58" s="4">
        <v>8.456E-3</v>
      </c>
      <c r="BD58" s="4">
        <v>8.8350000000000008E-3</v>
      </c>
      <c r="BE58" s="4">
        <v>9.2149999999999992E-3</v>
      </c>
      <c r="BF58" s="4">
        <v>1.0043E-2</v>
      </c>
      <c r="BG58" s="4">
        <v>1.0872E-2</v>
      </c>
      <c r="BH58" s="4">
        <v>1.1776999999999999E-2</v>
      </c>
      <c r="BI58" s="4">
        <v>1.2968E-2</v>
      </c>
      <c r="BJ58" s="4">
        <v>1.4160000000000001E-2</v>
      </c>
      <c r="BK58" s="4">
        <v>1.5746E-2</v>
      </c>
      <c r="BL58" s="4">
        <v>1.7332E-2</v>
      </c>
      <c r="BM58" s="4">
        <v>1.9415000000000002E-2</v>
      </c>
      <c r="BN58" s="4">
        <v>2.1499000000000001E-2</v>
      </c>
      <c r="BO58" s="4">
        <v>2.3741999999999999E-2</v>
      </c>
      <c r="BP58" s="4">
        <v>2.5985999999999999E-2</v>
      </c>
      <c r="BQ58" s="4">
        <v>2.8337000000000001E-2</v>
      </c>
      <c r="BR58" s="4">
        <v>3.0689000000000001E-2</v>
      </c>
      <c r="BS58" s="4">
        <v>3.4127999999999999E-2</v>
      </c>
      <c r="BT58" s="4">
        <v>3.7567000000000003E-2</v>
      </c>
      <c r="BU58" s="4">
        <v>4.2124000000000002E-2</v>
      </c>
      <c r="BV58" s="4">
        <v>4.5149000000000002E-2</v>
      </c>
      <c r="BW58" s="4">
        <v>4.8173000000000001E-2</v>
      </c>
      <c r="BX58" s="4">
        <v>5.2720000000000003E-2</v>
      </c>
      <c r="BY58" s="4">
        <v>5.7266999999999998E-2</v>
      </c>
      <c r="BZ58" s="4">
        <v>6.1165999999999998E-2</v>
      </c>
      <c r="CA58" s="4">
        <v>6.5064999999999998E-2</v>
      </c>
      <c r="CB58" s="4">
        <v>7.0055999999999993E-2</v>
      </c>
      <c r="CC58" s="4">
        <v>7.5046000000000002E-2</v>
      </c>
      <c r="CD58" s="4">
        <v>7.9951999999999995E-2</v>
      </c>
      <c r="CE58" s="4">
        <v>8.4858000000000003E-2</v>
      </c>
      <c r="CF58" s="4">
        <v>8.9721999999999996E-2</v>
      </c>
      <c r="CG58" s="4">
        <v>9.4586000000000003E-2</v>
      </c>
      <c r="CH58" s="4">
        <v>0.10500900000000001</v>
      </c>
      <c r="CI58" s="4">
        <v>0.112344</v>
      </c>
      <c r="CJ58" s="4">
        <v>0.11967899999999999</v>
      </c>
      <c r="CK58" s="4">
        <v>0.128328</v>
      </c>
      <c r="CL58" s="4">
        <v>0.13697799999999999</v>
      </c>
      <c r="CM58" s="4">
        <v>0.144791</v>
      </c>
      <c r="CN58" s="4">
        <v>0.15260399999999999</v>
      </c>
      <c r="CO58" s="4">
        <v>0.16090399999999999</v>
      </c>
      <c r="CP58" s="4">
        <v>0.16920399999999999</v>
      </c>
      <c r="CQ58" s="4">
        <v>0.17397299999999999</v>
      </c>
      <c r="CR58" s="4">
        <v>0.17874300000000001</v>
      </c>
      <c r="CS58" s="4">
        <v>0.183393</v>
      </c>
      <c r="CT58" s="4">
        <v>0.184391</v>
      </c>
      <c r="CU58" s="4">
        <v>0.182396</v>
      </c>
      <c r="CV58" s="4">
        <v>0.17841399999999999</v>
      </c>
      <c r="CW58" s="4">
        <v>0.174433</v>
      </c>
      <c r="CX58" s="4">
        <v>0.16611500000000001</v>
      </c>
      <c r="CY58" s="4">
        <v>0.15779599999999999</v>
      </c>
      <c r="CZ58" s="4">
        <v>0.15018300000000001</v>
      </c>
      <c r="DA58" s="4">
        <v>0.14257</v>
      </c>
      <c r="DB58" s="4">
        <v>0.133268</v>
      </c>
      <c r="DC58" s="4">
        <v>0.12396600000000001</v>
      </c>
      <c r="DD58" s="4">
        <v>0.117908</v>
      </c>
      <c r="DE58" s="4">
        <v>0.11185</v>
      </c>
      <c r="DF58" s="4">
        <v>0.10002900000000001</v>
      </c>
      <c r="DG58" s="4">
        <v>9.6801999999999999E-2</v>
      </c>
      <c r="DH58" s="4">
        <v>9.3575000000000005E-2</v>
      </c>
      <c r="DI58" s="4">
        <v>9.0407000000000001E-2</v>
      </c>
      <c r="DJ58" s="4">
        <v>8.7239999999999998E-2</v>
      </c>
      <c r="DK58" s="4">
        <v>8.5705000000000003E-2</v>
      </c>
      <c r="DL58" s="4">
        <v>8.4169999999999995E-2</v>
      </c>
      <c r="DM58" s="4">
        <v>8.1976999999999994E-2</v>
      </c>
      <c r="DN58" s="4">
        <v>7.9784999999999995E-2</v>
      </c>
      <c r="DO58" s="4">
        <v>7.6888999999999999E-2</v>
      </c>
      <c r="DP58" s="4">
        <v>7.5785000000000005E-2</v>
      </c>
      <c r="DQ58" s="4">
        <v>7.4680999999999997E-2</v>
      </c>
      <c r="DR58" s="4">
        <v>7.5611999999999999E-2</v>
      </c>
      <c r="DS58" s="4">
        <v>7.6543E-2</v>
      </c>
      <c r="DT58" s="4">
        <v>7.7757000000000007E-2</v>
      </c>
      <c r="DU58" s="4">
        <v>7.8971E-2</v>
      </c>
      <c r="DV58" s="4">
        <v>8.1311999999999995E-2</v>
      </c>
      <c r="DW58" s="4">
        <v>8.3654000000000006E-2</v>
      </c>
      <c r="DX58" s="4">
        <v>8.6845000000000006E-2</v>
      </c>
      <c r="DY58" s="4">
        <v>9.0037000000000006E-2</v>
      </c>
      <c r="DZ58" s="4">
        <v>9.6322000000000005E-2</v>
      </c>
      <c r="EA58" s="4">
        <v>0.10044699999999999</v>
      </c>
      <c r="EB58" s="4">
        <v>0.104571</v>
      </c>
      <c r="EC58" s="4">
        <v>0.109372</v>
      </c>
      <c r="ED58" s="4">
        <v>0.114173</v>
      </c>
      <c r="EE58" s="4">
        <v>0.11938</v>
      </c>
      <c r="EF58" s="4">
        <v>0.124587</v>
      </c>
      <c r="EG58" s="4">
        <v>0.12955800000000001</v>
      </c>
      <c r="EH58" s="4">
        <v>0.13452900000000001</v>
      </c>
      <c r="EI58" s="4">
        <v>0.14002700000000001</v>
      </c>
      <c r="EJ58" s="4">
        <v>0.14552499999999999</v>
      </c>
      <c r="EK58" s="4">
        <v>0.154667</v>
      </c>
      <c r="EL58" s="4">
        <v>0.160355</v>
      </c>
      <c r="EM58" s="4">
        <v>0.166044</v>
      </c>
      <c r="EN58" s="4">
        <v>0.17097399999999999</v>
      </c>
      <c r="EO58" s="4">
        <v>0.17590500000000001</v>
      </c>
      <c r="EP58" s="4">
        <v>0.18146399999999999</v>
      </c>
      <c r="EQ58" s="4">
        <v>0.18702299999999999</v>
      </c>
      <c r="ER58" s="4">
        <v>0.19097800000000001</v>
      </c>
      <c r="ES58" s="4">
        <v>0.194933</v>
      </c>
      <c r="ET58" s="4">
        <v>0.20478299999999999</v>
      </c>
      <c r="EU58" s="4">
        <v>0.20924400000000001</v>
      </c>
      <c r="EV58" s="4">
        <v>0.21370500000000001</v>
      </c>
      <c r="EW58" s="4">
        <v>0.218441</v>
      </c>
      <c r="EX58" s="4">
        <v>0.22317799999999999</v>
      </c>
      <c r="EY58" s="4">
        <v>0.22606499999999999</v>
      </c>
      <c r="EZ58" s="4">
        <v>0.22895199999999999</v>
      </c>
      <c r="FA58" s="4">
        <v>0.23433499999999999</v>
      </c>
      <c r="FB58" s="4">
        <v>0.23971799999999999</v>
      </c>
      <c r="FC58" s="4">
        <v>0.24479000000000001</v>
      </c>
      <c r="FD58" s="4">
        <v>0.24881300000000001</v>
      </c>
      <c r="FE58" s="4">
        <v>0.25283600000000001</v>
      </c>
      <c r="FF58" s="4">
        <v>0.254861</v>
      </c>
      <c r="FG58" s="4">
        <v>0.256886</v>
      </c>
      <c r="FH58" s="4">
        <v>0.26093100000000002</v>
      </c>
      <c r="FI58" s="4">
        <v>0.26497700000000002</v>
      </c>
      <c r="FJ58" s="4">
        <v>0.26767099999999999</v>
      </c>
      <c r="FK58" s="4">
        <v>0.270366</v>
      </c>
      <c r="FL58" s="4">
        <v>0.27513300000000002</v>
      </c>
      <c r="FM58" s="4">
        <v>0.27726499999999998</v>
      </c>
      <c r="FN58" s="4">
        <v>0.27939799999999998</v>
      </c>
      <c r="FO58" s="4">
        <v>0.28376800000000002</v>
      </c>
      <c r="FP58" s="4">
        <v>0.28813699999999998</v>
      </c>
      <c r="FQ58" s="4">
        <v>0.29065200000000002</v>
      </c>
      <c r="FR58" s="4">
        <v>0.29316799999999998</v>
      </c>
      <c r="FS58" s="4">
        <v>0.29672900000000002</v>
      </c>
      <c r="FT58" s="4">
        <v>0.30029099999999997</v>
      </c>
      <c r="FU58" s="4">
        <v>0.30405199999999999</v>
      </c>
      <c r="FV58" s="4">
        <v>0.30794300000000002</v>
      </c>
      <c r="FW58" s="4">
        <v>0.31183300000000003</v>
      </c>
      <c r="FX58" s="4">
        <v>0.31568800000000002</v>
      </c>
      <c r="FY58" s="4">
        <v>0.31954199999999999</v>
      </c>
      <c r="FZ58" s="4">
        <v>0.32281100000000001</v>
      </c>
      <c r="GA58" s="4">
        <v>0.32608100000000001</v>
      </c>
      <c r="GB58" s="4">
        <v>0.33146999999999999</v>
      </c>
      <c r="GC58" s="4">
        <v>0.33628799999999998</v>
      </c>
      <c r="GD58" s="4">
        <v>0.34110499999999999</v>
      </c>
      <c r="GE58" s="4">
        <v>0.34578300000000001</v>
      </c>
      <c r="GF58" s="4">
        <v>0.350462</v>
      </c>
      <c r="GG58" s="4">
        <v>0.35393999999999998</v>
      </c>
      <c r="GH58" s="4">
        <v>0.35741800000000001</v>
      </c>
      <c r="GI58" s="4">
        <v>0.363311</v>
      </c>
      <c r="GJ58" s="4">
        <v>0.36920399999999998</v>
      </c>
      <c r="GK58" s="4">
        <v>0.37459799999999999</v>
      </c>
      <c r="GL58" s="4">
        <v>0.37823499999999999</v>
      </c>
      <c r="GM58" s="4">
        <v>0.38187199999999999</v>
      </c>
      <c r="GN58" s="4">
        <v>0.38347399999999998</v>
      </c>
      <c r="GO58" s="4">
        <v>0.385075</v>
      </c>
      <c r="GP58" s="4">
        <v>0.38892100000000002</v>
      </c>
      <c r="GQ58" s="4">
        <v>0.392766</v>
      </c>
      <c r="GR58" s="4">
        <v>0.392592</v>
      </c>
      <c r="GS58" s="4">
        <v>0.39612199999999997</v>
      </c>
      <c r="GT58" s="4">
        <v>0.39965200000000001</v>
      </c>
      <c r="GU58" s="4">
        <v>0.40093299999999998</v>
      </c>
      <c r="GV58" s="4">
        <v>0.40221299999999999</v>
      </c>
      <c r="GW58" s="4">
        <v>0.40616099999999999</v>
      </c>
      <c r="GX58" s="4">
        <v>0.41010799999999997</v>
      </c>
      <c r="GY58" s="4">
        <v>0.41117900000000002</v>
      </c>
      <c r="GZ58" s="4">
        <v>0.41501399999999999</v>
      </c>
      <c r="HA58" s="4">
        <v>0.41885</v>
      </c>
      <c r="HB58" s="4">
        <v>0.42112699999999997</v>
      </c>
      <c r="HC58" s="4">
        <v>0.423404</v>
      </c>
      <c r="HD58" s="4">
        <v>0.426539</v>
      </c>
      <c r="HE58" s="4">
        <v>0.429674</v>
      </c>
      <c r="HF58" s="4">
        <v>0.43235000000000001</v>
      </c>
      <c r="HG58" s="4">
        <v>0.43684699999999999</v>
      </c>
      <c r="HH58" s="4">
        <v>0.44134400000000001</v>
      </c>
      <c r="HI58" s="4">
        <v>0.44525399999999998</v>
      </c>
      <c r="HJ58" s="4">
        <v>0.44916400000000001</v>
      </c>
      <c r="HK58" s="4">
        <v>0.45220399999999999</v>
      </c>
      <c r="HL58" s="4">
        <v>0.45524500000000001</v>
      </c>
      <c r="HM58" s="4">
        <v>0.46001500000000001</v>
      </c>
      <c r="HN58" s="4">
        <v>0.46456999999999998</v>
      </c>
      <c r="HO58" s="4">
        <v>0.46912599999999999</v>
      </c>
      <c r="HP58" s="4">
        <v>0.47360400000000002</v>
      </c>
      <c r="HQ58" s="4">
        <v>0.47808299999999998</v>
      </c>
      <c r="HR58" s="4">
        <v>0.48163400000000001</v>
      </c>
      <c r="HS58" s="4">
        <v>0.48518600000000001</v>
      </c>
      <c r="HT58" s="4">
        <v>0.49609599999999998</v>
      </c>
      <c r="HU58" s="4">
        <v>0.50094099999999997</v>
      </c>
      <c r="HV58" s="4">
        <v>0.50578599999999996</v>
      </c>
      <c r="HW58" s="4">
        <v>0.51199399999999995</v>
      </c>
      <c r="HX58" s="4">
        <v>0.51820299999999997</v>
      </c>
      <c r="HY58" s="4">
        <v>0.52383199999999996</v>
      </c>
      <c r="HZ58" s="4">
        <v>0.52946099999999996</v>
      </c>
      <c r="IA58" s="4">
        <v>0.54139499999999996</v>
      </c>
      <c r="IB58" s="4">
        <v>0.54703999999999997</v>
      </c>
      <c r="IC58" s="4">
        <v>0.55268499999999998</v>
      </c>
      <c r="ID58" s="4">
        <v>0.56112899999999999</v>
      </c>
      <c r="IE58" s="4">
        <v>0.56957199999999997</v>
      </c>
      <c r="IF58" s="4">
        <v>0.58180100000000001</v>
      </c>
      <c r="IG58" s="4">
        <v>0.59076300000000004</v>
      </c>
      <c r="IH58" s="4">
        <v>0.59972599999999998</v>
      </c>
      <c r="II58" s="4">
        <v>0.60795600000000005</v>
      </c>
      <c r="IJ58" s="4">
        <v>0.61618499999999998</v>
      </c>
      <c r="IK58" s="4">
        <v>0.625309</v>
      </c>
      <c r="IL58" s="4">
        <v>0.634432</v>
      </c>
      <c r="IM58" s="4">
        <v>0.64934800000000004</v>
      </c>
      <c r="IN58" s="4">
        <v>0.66041799999999995</v>
      </c>
      <c r="IO58" s="4">
        <v>0.67148799999999997</v>
      </c>
      <c r="IP58" s="4">
        <v>0.68165299999999995</v>
      </c>
      <c r="IQ58" s="4">
        <v>0.69181899999999996</v>
      </c>
      <c r="IR58" s="4">
        <v>0.71070599999999995</v>
      </c>
      <c r="IS58" s="4">
        <v>0.72111400000000003</v>
      </c>
      <c r="IT58" s="4">
        <v>0.73152200000000001</v>
      </c>
      <c r="IU58" s="4">
        <v>0.74373199999999995</v>
      </c>
      <c r="IV58" s="4">
        <v>0.75594300000000003</v>
      </c>
      <c r="IW58" s="4">
        <v>0.76785300000000001</v>
      </c>
      <c r="IX58" s="4">
        <v>0.77976299999999998</v>
      </c>
      <c r="IY58" s="4">
        <v>0.79958099999999999</v>
      </c>
      <c r="IZ58" s="4">
        <v>0.81047999999999998</v>
      </c>
      <c r="JA58" s="4">
        <v>0.82137899999999997</v>
      </c>
      <c r="JB58" s="4">
        <v>0.83025400000000005</v>
      </c>
      <c r="JC58" s="4">
        <v>0.83913000000000004</v>
      </c>
      <c r="JD58" s="4">
        <v>0.85867300000000002</v>
      </c>
      <c r="JE58" s="4">
        <v>0.86770400000000003</v>
      </c>
      <c r="JF58" s="4">
        <v>0.87673500000000004</v>
      </c>
      <c r="JG58" s="4">
        <v>0.88495999999999997</v>
      </c>
      <c r="JH58" s="4">
        <v>0.89318600000000004</v>
      </c>
      <c r="JI58" s="4">
        <v>0.90737500000000004</v>
      </c>
      <c r="JJ58" s="4">
        <v>0.91532999999999998</v>
      </c>
      <c r="JK58" s="4">
        <v>0.92328500000000002</v>
      </c>
      <c r="JL58" s="4">
        <v>0.92966499999999996</v>
      </c>
      <c r="JM58" s="4">
        <v>0.93604600000000004</v>
      </c>
      <c r="JN58" s="4">
        <v>0.94969300000000001</v>
      </c>
      <c r="JO58" s="4">
        <v>0.95509699999999997</v>
      </c>
      <c r="JP58" s="4">
        <v>0.96050100000000005</v>
      </c>
      <c r="JQ58" s="4">
        <v>0.96610300000000005</v>
      </c>
      <c r="JR58" s="4">
        <v>0.97170500000000004</v>
      </c>
      <c r="JS58" s="4">
        <v>0.97906199999999999</v>
      </c>
      <c r="JT58" s="4">
        <v>0.98287100000000005</v>
      </c>
      <c r="JU58" s="4">
        <v>0.98667899999999997</v>
      </c>
      <c r="JV58" s="4">
        <v>0.98929999999999996</v>
      </c>
      <c r="JW58" s="4">
        <v>0.99192100000000005</v>
      </c>
      <c r="JX58" s="4">
        <v>0.99512100000000003</v>
      </c>
      <c r="JY58" s="4">
        <v>0.99578199999999994</v>
      </c>
      <c r="JZ58" s="4">
        <v>0.99644299999999997</v>
      </c>
      <c r="KA58" s="4">
        <v>0.99822200000000005</v>
      </c>
      <c r="KB58" s="4">
        <v>1</v>
      </c>
      <c r="KC58" s="4">
        <v>0.99695699999999998</v>
      </c>
      <c r="KD58" s="4">
        <v>0.99709999999999999</v>
      </c>
      <c r="KE58" s="4">
        <v>0.99724400000000002</v>
      </c>
      <c r="KF58" s="4">
        <v>0.99537200000000003</v>
      </c>
      <c r="KG58" s="4">
        <v>0.99350099999999997</v>
      </c>
      <c r="KH58" s="4">
        <v>0.98813499999999999</v>
      </c>
      <c r="KI58" s="4">
        <v>0.98486499999999999</v>
      </c>
      <c r="KJ58" s="4">
        <v>0.98159600000000002</v>
      </c>
      <c r="KK58" s="4">
        <v>0.97777099999999995</v>
      </c>
      <c r="KL58" s="4">
        <v>0.97394599999999998</v>
      </c>
      <c r="KM58" s="4">
        <v>0.964202</v>
      </c>
      <c r="KN58" s="4">
        <v>0.95938000000000001</v>
      </c>
      <c r="KO58" s="4">
        <v>0.95455699999999999</v>
      </c>
      <c r="KP58" s="4">
        <v>0.94876899999999997</v>
      </c>
      <c r="KQ58" s="4">
        <v>0.94298099999999996</v>
      </c>
      <c r="KR58" s="4">
        <v>0.92998800000000004</v>
      </c>
      <c r="KS58" s="4">
        <v>0.92266400000000004</v>
      </c>
      <c r="KT58" s="4">
        <v>0.91534000000000004</v>
      </c>
      <c r="KU58" s="4">
        <v>0.90789399999999998</v>
      </c>
      <c r="KV58" s="4">
        <v>0.90044800000000003</v>
      </c>
      <c r="KW58" s="4">
        <v>0.88453700000000002</v>
      </c>
      <c r="KX58" s="4">
        <v>0.87628600000000001</v>
      </c>
      <c r="KY58" s="4">
        <v>0.868035</v>
      </c>
      <c r="KZ58" s="4">
        <v>0.85073200000000004</v>
      </c>
      <c r="LA58" s="4">
        <v>0.84207299999999996</v>
      </c>
      <c r="LB58" s="4">
        <v>0.83341500000000002</v>
      </c>
      <c r="LC58" s="4">
        <v>0.82434600000000002</v>
      </c>
      <c r="LD58" s="4">
        <v>0.81527799999999995</v>
      </c>
      <c r="LE58" s="4">
        <v>0.79646700000000004</v>
      </c>
      <c r="LF58" s="4">
        <v>0.78657900000000003</v>
      </c>
      <c r="LG58" s="4">
        <v>0.77669100000000002</v>
      </c>
      <c r="LH58" s="4">
        <v>0.76739199999999996</v>
      </c>
      <c r="LI58" s="4">
        <v>0.75809400000000005</v>
      </c>
      <c r="LJ58" s="4">
        <v>0.738367</v>
      </c>
      <c r="LK58" s="4">
        <v>0.72862499999999997</v>
      </c>
      <c r="LL58" s="4">
        <v>0.71888399999999997</v>
      </c>
      <c r="LM58" s="4">
        <v>0.698959</v>
      </c>
      <c r="LN58" s="4">
        <v>0.68945699999999999</v>
      </c>
      <c r="LO58" s="4">
        <v>0.67995499999999998</v>
      </c>
      <c r="LP58" s="4">
        <v>0.66949800000000004</v>
      </c>
      <c r="LQ58" s="4">
        <v>0.65903999999999996</v>
      </c>
      <c r="LR58" s="4">
        <v>0.64035600000000004</v>
      </c>
      <c r="LS58" s="4">
        <v>0.63014899999999996</v>
      </c>
      <c r="LT58" s="4">
        <v>0.61994199999999999</v>
      </c>
      <c r="LU58" s="4">
        <v>0.60128099999999995</v>
      </c>
      <c r="LV58" s="4">
        <v>0.59169700000000003</v>
      </c>
      <c r="LW58" s="4">
        <v>0.58211400000000002</v>
      </c>
      <c r="LX58" s="4">
        <v>0.57269999999999999</v>
      </c>
      <c r="LY58" s="4">
        <v>0.56328599999999995</v>
      </c>
      <c r="LZ58" s="4">
        <v>0.54435299999999998</v>
      </c>
      <c r="MA58" s="4">
        <v>0.53578400000000004</v>
      </c>
      <c r="MB58" s="4">
        <v>0.52721499999999999</v>
      </c>
      <c r="MC58" s="4">
        <v>0.50939100000000004</v>
      </c>
      <c r="MD58" s="4">
        <v>0.50041599999999997</v>
      </c>
      <c r="ME58" s="4">
        <v>0.49144100000000002</v>
      </c>
      <c r="MF58" s="4">
        <v>0.48244799999999999</v>
      </c>
      <c r="MG58" s="4">
        <v>0.47345500000000001</v>
      </c>
      <c r="MH58" s="4">
        <v>0.457426</v>
      </c>
      <c r="MI58" s="4">
        <v>0.44814199999999998</v>
      </c>
      <c r="MJ58" s="4">
        <v>0.43885800000000003</v>
      </c>
      <c r="MK58" s="4">
        <v>0.423259</v>
      </c>
      <c r="ML58" s="4">
        <v>0.41419600000000001</v>
      </c>
      <c r="MM58" s="4">
        <v>0.40513399999999999</v>
      </c>
      <c r="MN58" s="4">
        <v>0.39151000000000002</v>
      </c>
      <c r="MO58" s="4">
        <v>0.382988</v>
      </c>
      <c r="MP58" s="4">
        <v>0.37446699999999999</v>
      </c>
      <c r="MQ58" s="4">
        <v>0.36685000000000001</v>
      </c>
      <c r="MR58" s="4">
        <v>0.35923300000000002</v>
      </c>
      <c r="MS58" s="4">
        <v>0.345383</v>
      </c>
      <c r="MT58" s="4">
        <v>0.33835700000000002</v>
      </c>
      <c r="MU58" s="4">
        <v>0.33133099999999999</v>
      </c>
      <c r="MV58" s="4">
        <v>0.31862200000000002</v>
      </c>
      <c r="MW58" s="4">
        <v>0.31198300000000001</v>
      </c>
      <c r="MX58" s="4">
        <v>0.305344</v>
      </c>
      <c r="MY58" s="4">
        <v>0.29335</v>
      </c>
      <c r="MZ58" s="4">
        <v>0.28715800000000002</v>
      </c>
      <c r="NA58" s="4">
        <v>0.28096599999999999</v>
      </c>
      <c r="NB58" s="4">
        <v>0.26904499999999998</v>
      </c>
      <c r="NC58" s="4">
        <v>0.26295200000000002</v>
      </c>
      <c r="ND58" s="4">
        <v>0.25685799999999998</v>
      </c>
      <c r="NE58" s="4">
        <v>0.24584800000000001</v>
      </c>
      <c r="NF58" s="4">
        <v>0.24112600000000001</v>
      </c>
      <c r="NG58" s="4">
        <v>0.236403</v>
      </c>
      <c r="NH58" s="4">
        <v>0.23136100000000001</v>
      </c>
      <c r="NI58" s="4">
        <v>0.22631799999999999</v>
      </c>
      <c r="NJ58" s="4">
        <v>0.217609</v>
      </c>
      <c r="NK58" s="4">
        <v>0.21255399999999999</v>
      </c>
      <c r="NL58" s="4">
        <v>0.20749999999999999</v>
      </c>
      <c r="NM58" s="4">
        <v>0.19903699999999999</v>
      </c>
      <c r="NN58" s="4">
        <v>0.194966</v>
      </c>
      <c r="NO58" s="4">
        <v>0.19089500000000001</v>
      </c>
      <c r="NP58" s="4">
        <v>0.18284700000000001</v>
      </c>
      <c r="NQ58" s="4">
        <v>0.178925</v>
      </c>
      <c r="NR58" s="4">
        <v>0.17500299999999999</v>
      </c>
      <c r="NS58" s="4">
        <v>0.16870299999999999</v>
      </c>
      <c r="NT58" s="4">
        <v>0.16524800000000001</v>
      </c>
      <c r="NU58" s="4">
        <v>0.16179299999999999</v>
      </c>
      <c r="NV58" s="4">
        <v>0.15540200000000001</v>
      </c>
      <c r="NW58" s="4">
        <v>0.15163199999999999</v>
      </c>
      <c r="NX58" s="4">
        <v>0.14786199999999999</v>
      </c>
      <c r="NY58" s="4">
        <v>0.14316100000000001</v>
      </c>
      <c r="NZ58" s="4">
        <v>0.140096</v>
      </c>
      <c r="OA58" s="4">
        <v>0.13703000000000001</v>
      </c>
      <c r="OB58" s="4">
        <v>0.13302700000000001</v>
      </c>
      <c r="OC58" s="4">
        <v>0.12925500000000001</v>
      </c>
      <c r="OD58" s="4">
        <v>0.12548200000000001</v>
      </c>
      <c r="OE58" s="4">
        <v>0.1234</v>
      </c>
      <c r="OF58" s="4">
        <v>0.120189</v>
      </c>
      <c r="OG58" s="4">
        <v>0.116978</v>
      </c>
      <c r="OH58" s="4">
        <v>0.11362700000000001</v>
      </c>
      <c r="OI58" s="4">
        <v>0.11115899999999999</v>
      </c>
      <c r="OJ58" s="4">
        <v>0.10868999999999999</v>
      </c>
      <c r="OK58" s="4">
        <v>0.10613400000000001</v>
      </c>
      <c r="OL58" s="4">
        <v>0.103355</v>
      </c>
      <c r="OM58" s="4">
        <v>0.100577</v>
      </c>
      <c r="ON58" s="4">
        <v>9.6880999999999995E-2</v>
      </c>
      <c r="OO58" s="4">
        <v>9.4376000000000002E-2</v>
      </c>
      <c r="OP58" s="4">
        <v>9.1871999999999995E-2</v>
      </c>
      <c r="OQ58" s="4">
        <v>8.8719999999999993E-2</v>
      </c>
      <c r="OR58" s="4">
        <v>8.6430999999999994E-2</v>
      </c>
      <c r="OS58" s="4">
        <v>8.4140999999999994E-2</v>
      </c>
      <c r="OT58" s="4">
        <v>8.0767000000000005E-2</v>
      </c>
      <c r="OU58" s="4">
        <v>0</v>
      </c>
      <c r="OV58" s="4">
        <v>0</v>
      </c>
      <c r="OW58" s="4">
        <v>0</v>
      </c>
      <c r="OX58" s="4">
        <v>0</v>
      </c>
      <c r="OY58" s="4">
        <v>0</v>
      </c>
      <c r="OZ58" s="4">
        <v>0</v>
      </c>
      <c r="PA58" s="4">
        <v>0</v>
      </c>
      <c r="PB58" s="4">
        <v>0</v>
      </c>
      <c r="PC58" s="4">
        <v>0</v>
      </c>
      <c r="PD58" s="4">
        <v>0</v>
      </c>
      <c r="PE58" s="4">
        <v>0</v>
      </c>
      <c r="PF58" s="4">
        <v>0</v>
      </c>
      <c r="PG58" s="4">
        <v>0</v>
      </c>
      <c r="PH58" s="4">
        <v>0</v>
      </c>
      <c r="PI58" s="4">
        <v>0</v>
      </c>
      <c r="PJ58" s="4">
        <v>0</v>
      </c>
      <c r="PK58" s="4">
        <v>0</v>
      </c>
      <c r="PL58" s="4">
        <v>0</v>
      </c>
      <c r="PM58" s="4">
        <v>0</v>
      </c>
      <c r="PN58" s="4">
        <v>0</v>
      </c>
      <c r="PO58" s="20"/>
      <c r="PP58" s="20"/>
      <c r="PQ58" s="20"/>
      <c r="PR58" s="20"/>
      <c r="PS58" s="20"/>
      <c r="PT58" s="20"/>
    </row>
    <row r="59" spans="1:436" ht="135" customHeight="1" x14ac:dyDescent="0.25">
      <c r="A59" s="7" t="s">
        <v>8</v>
      </c>
      <c r="B59" s="8">
        <v>2700</v>
      </c>
      <c r="C59" s="6">
        <v>96</v>
      </c>
      <c r="D59" s="6">
        <v>96</v>
      </c>
      <c r="E59" s="6">
        <v>93</v>
      </c>
      <c r="F59" s="6">
        <v>91</v>
      </c>
      <c r="G59" s="6">
        <v>107</v>
      </c>
      <c r="H59" s="10"/>
      <c r="J59" s="4">
        <v>7.8189999999999996E-3</v>
      </c>
      <c r="K59" s="4">
        <v>8.1539999999999998E-3</v>
      </c>
      <c r="L59" s="4">
        <v>7.4850000000000003E-3</v>
      </c>
      <c r="M59" s="4">
        <v>7.5770000000000004E-3</v>
      </c>
      <c r="N59" s="4">
        <v>7.6689999999999996E-3</v>
      </c>
      <c r="O59" s="4">
        <v>7.4209999999999996E-3</v>
      </c>
      <c r="P59" s="4">
        <v>7.1739999999999998E-3</v>
      </c>
      <c r="Q59" s="4">
        <v>7.5030000000000001E-3</v>
      </c>
      <c r="R59" s="4">
        <v>7.8320000000000004E-3</v>
      </c>
      <c r="S59" s="4">
        <v>8.0280000000000004E-3</v>
      </c>
      <c r="T59" s="4">
        <v>8.2229999999999994E-3</v>
      </c>
      <c r="U59" s="4">
        <v>8.3429999999999997E-3</v>
      </c>
      <c r="V59" s="4">
        <v>8.0510000000000009E-3</v>
      </c>
      <c r="W59" s="4">
        <v>7.7600000000000004E-3</v>
      </c>
      <c r="X59" s="4">
        <v>7.9950000000000004E-3</v>
      </c>
      <c r="Y59" s="4">
        <v>8.2310000000000005E-3</v>
      </c>
      <c r="Z59" s="4">
        <v>8.0300000000000007E-3</v>
      </c>
      <c r="AA59" s="4">
        <v>7.8300000000000002E-3</v>
      </c>
      <c r="AB59" s="4">
        <v>7.9179999999999997E-3</v>
      </c>
      <c r="AC59" s="4">
        <v>8.0059999999999992E-3</v>
      </c>
      <c r="AD59" s="4">
        <v>7.6639999999999998E-3</v>
      </c>
      <c r="AE59" s="4">
        <v>7.3220000000000004E-3</v>
      </c>
      <c r="AF59" s="4">
        <v>7.7279999999999996E-3</v>
      </c>
      <c r="AG59" s="4">
        <v>8.1329999999999996E-3</v>
      </c>
      <c r="AH59" s="4">
        <v>7.8799999999999999E-3</v>
      </c>
      <c r="AI59" s="4">
        <v>7.9249999999999998E-3</v>
      </c>
      <c r="AJ59" s="4">
        <v>7.9690000000000004E-3</v>
      </c>
      <c r="AK59" s="4">
        <v>7.9380000000000006E-3</v>
      </c>
      <c r="AL59" s="4">
        <v>7.9070000000000008E-3</v>
      </c>
      <c r="AM59" s="4">
        <v>7.8960000000000002E-3</v>
      </c>
      <c r="AN59" s="4">
        <v>7.8849999999999996E-3</v>
      </c>
      <c r="AO59" s="4">
        <v>8.0420000000000005E-3</v>
      </c>
      <c r="AP59" s="4">
        <v>8.2000000000000007E-3</v>
      </c>
      <c r="AQ59" s="4">
        <v>8.4290000000000007E-3</v>
      </c>
      <c r="AR59" s="4">
        <v>8.6580000000000008E-3</v>
      </c>
      <c r="AS59" s="4">
        <v>8.4980000000000003E-3</v>
      </c>
      <c r="AT59" s="4">
        <v>8.3379999999999999E-3</v>
      </c>
      <c r="AU59" s="4">
        <v>8.2369999999999995E-3</v>
      </c>
      <c r="AV59" s="4">
        <v>8.2570000000000005E-3</v>
      </c>
      <c r="AW59" s="4">
        <v>8.2769999999999996E-3</v>
      </c>
      <c r="AX59" s="4">
        <v>8.463E-3</v>
      </c>
      <c r="AY59" s="4">
        <v>8.6490000000000004E-3</v>
      </c>
      <c r="AZ59" s="4">
        <v>8.7729999999999995E-3</v>
      </c>
      <c r="BA59" s="4">
        <v>8.8959999999999994E-3</v>
      </c>
      <c r="BB59" s="4">
        <v>9.6010000000000002E-3</v>
      </c>
      <c r="BC59" s="4">
        <v>1.0305999999999999E-2</v>
      </c>
      <c r="BD59" s="4">
        <v>1.1057000000000001E-2</v>
      </c>
      <c r="BE59" s="4">
        <v>1.1807E-2</v>
      </c>
      <c r="BF59" s="4">
        <v>1.315E-2</v>
      </c>
      <c r="BG59" s="4">
        <v>1.4493000000000001E-2</v>
      </c>
      <c r="BH59" s="4">
        <v>1.7013E-2</v>
      </c>
      <c r="BI59" s="4">
        <v>1.9214999999999999E-2</v>
      </c>
      <c r="BJ59" s="4">
        <v>2.1416000000000001E-2</v>
      </c>
      <c r="BK59" s="4">
        <v>2.4022999999999999E-2</v>
      </c>
      <c r="BL59" s="4">
        <v>2.6630999999999998E-2</v>
      </c>
      <c r="BM59" s="4">
        <v>3.0387000000000001E-2</v>
      </c>
      <c r="BN59" s="4">
        <v>3.4144000000000001E-2</v>
      </c>
      <c r="BO59" s="4">
        <v>3.8206999999999998E-2</v>
      </c>
      <c r="BP59" s="4">
        <v>4.2271000000000003E-2</v>
      </c>
      <c r="BQ59" s="4">
        <v>4.7510999999999998E-2</v>
      </c>
      <c r="BR59" s="4">
        <v>5.2750999999999999E-2</v>
      </c>
      <c r="BS59" s="4">
        <v>5.8266999999999999E-2</v>
      </c>
      <c r="BT59" s="4">
        <v>6.3782000000000005E-2</v>
      </c>
      <c r="BU59" s="4">
        <v>7.4586E-2</v>
      </c>
      <c r="BV59" s="4">
        <v>8.0489000000000005E-2</v>
      </c>
      <c r="BW59" s="4">
        <v>8.6391999999999997E-2</v>
      </c>
      <c r="BX59" s="4">
        <v>9.4727000000000006E-2</v>
      </c>
      <c r="BY59" s="4">
        <v>0.103061</v>
      </c>
      <c r="BZ59" s="4">
        <v>0.110892</v>
      </c>
      <c r="CA59" s="4">
        <v>0.11872199999999999</v>
      </c>
      <c r="CB59" s="4">
        <v>0.128132</v>
      </c>
      <c r="CC59" s="4">
        <v>0.137541</v>
      </c>
      <c r="CD59" s="4">
        <v>0.14746400000000001</v>
      </c>
      <c r="CE59" s="4">
        <v>0.157387</v>
      </c>
      <c r="CF59" s="4">
        <v>0.167437</v>
      </c>
      <c r="CG59" s="4">
        <v>0.17748700000000001</v>
      </c>
      <c r="CH59" s="4">
        <v>0.19875200000000001</v>
      </c>
      <c r="CI59" s="4">
        <v>0.21280099999999999</v>
      </c>
      <c r="CJ59" s="4">
        <v>0.22685</v>
      </c>
      <c r="CK59" s="4">
        <v>0.24343200000000001</v>
      </c>
      <c r="CL59" s="4">
        <v>0.26001400000000002</v>
      </c>
      <c r="CM59" s="4">
        <v>0.27582099999999998</v>
      </c>
      <c r="CN59" s="4">
        <v>0.291628</v>
      </c>
      <c r="CO59" s="4">
        <v>0.307035</v>
      </c>
      <c r="CP59" s="4">
        <v>0.32244200000000001</v>
      </c>
      <c r="CQ59" s="4">
        <v>0.33022299999999999</v>
      </c>
      <c r="CR59" s="4">
        <v>0.33800400000000003</v>
      </c>
      <c r="CS59" s="4">
        <v>0.34390999999999999</v>
      </c>
      <c r="CT59" s="4">
        <v>0.34791499999999997</v>
      </c>
      <c r="CU59" s="4">
        <v>0.33990500000000001</v>
      </c>
      <c r="CV59" s="4">
        <v>0.33077600000000001</v>
      </c>
      <c r="CW59" s="4">
        <v>0.32164700000000002</v>
      </c>
      <c r="CX59" s="4">
        <v>0.30483500000000002</v>
      </c>
      <c r="CY59" s="4">
        <v>0.28802299999999997</v>
      </c>
      <c r="CZ59" s="4">
        <v>0.27336700000000003</v>
      </c>
      <c r="DA59" s="4">
        <v>0.25871100000000002</v>
      </c>
      <c r="DB59" s="4">
        <v>0.24054700000000001</v>
      </c>
      <c r="DC59" s="4">
        <v>0.222384</v>
      </c>
      <c r="DD59" s="4">
        <v>0.21036099999999999</v>
      </c>
      <c r="DE59" s="4">
        <v>0.19833799999999999</v>
      </c>
      <c r="DF59" s="4">
        <v>0.175376</v>
      </c>
      <c r="DG59" s="4">
        <v>0.16841600000000001</v>
      </c>
      <c r="DH59" s="4">
        <v>0.16145599999999999</v>
      </c>
      <c r="DI59" s="4">
        <v>0.15506200000000001</v>
      </c>
      <c r="DJ59" s="4">
        <v>0.148669</v>
      </c>
      <c r="DK59" s="4">
        <v>0.145122</v>
      </c>
      <c r="DL59" s="4">
        <v>0.14157600000000001</v>
      </c>
      <c r="DM59" s="4">
        <v>0.137158</v>
      </c>
      <c r="DN59" s="4">
        <v>0.132741</v>
      </c>
      <c r="DO59" s="4">
        <v>0.125334</v>
      </c>
      <c r="DP59" s="4">
        <v>0.122597</v>
      </c>
      <c r="DQ59" s="4">
        <v>0.11985999999999999</v>
      </c>
      <c r="DR59" s="4">
        <v>0.120277</v>
      </c>
      <c r="DS59" s="4">
        <v>0.12069299999999999</v>
      </c>
      <c r="DT59" s="4">
        <v>0.121735</v>
      </c>
      <c r="DU59" s="4">
        <v>0.122777</v>
      </c>
      <c r="DV59" s="4">
        <v>0.12578</v>
      </c>
      <c r="DW59" s="4">
        <v>0.12878400000000001</v>
      </c>
      <c r="DX59" s="4">
        <v>0.13323399999999999</v>
      </c>
      <c r="DY59" s="4">
        <v>0.137684</v>
      </c>
      <c r="DZ59" s="4">
        <v>0.145209</v>
      </c>
      <c r="EA59" s="4">
        <v>0.15062900000000001</v>
      </c>
      <c r="EB59" s="4">
        <v>0.15604999999999999</v>
      </c>
      <c r="EC59" s="4">
        <v>0.16234699999999999</v>
      </c>
      <c r="ED59" s="4">
        <v>0.16864299999999999</v>
      </c>
      <c r="EE59" s="4">
        <v>0.17599799999999999</v>
      </c>
      <c r="EF59" s="4">
        <v>0.18335299999999999</v>
      </c>
      <c r="EG59" s="4">
        <v>0.19015799999999999</v>
      </c>
      <c r="EH59" s="4">
        <v>0.196963</v>
      </c>
      <c r="EI59" s="4">
        <v>0.20472899999999999</v>
      </c>
      <c r="EJ59" s="4">
        <v>0.21249399999999999</v>
      </c>
      <c r="EK59" s="4">
        <v>0.225325</v>
      </c>
      <c r="EL59" s="4">
        <v>0.233402</v>
      </c>
      <c r="EM59" s="4">
        <v>0.241479</v>
      </c>
      <c r="EN59" s="4">
        <v>0.248553</v>
      </c>
      <c r="EO59" s="4">
        <v>0.25562800000000002</v>
      </c>
      <c r="EP59" s="4">
        <v>0.26344699999999999</v>
      </c>
      <c r="EQ59" s="4">
        <v>0.27126699999999998</v>
      </c>
      <c r="ER59" s="4">
        <v>0.276563</v>
      </c>
      <c r="ES59" s="4">
        <v>0.28185900000000003</v>
      </c>
      <c r="ET59" s="4">
        <v>0.29601</v>
      </c>
      <c r="EU59" s="4">
        <v>0.30193900000000001</v>
      </c>
      <c r="EV59" s="4">
        <v>0.307869</v>
      </c>
      <c r="EW59" s="4">
        <v>0.31426700000000002</v>
      </c>
      <c r="EX59" s="4">
        <v>0.32066499999999998</v>
      </c>
      <c r="EY59" s="4">
        <v>0.32462200000000002</v>
      </c>
      <c r="EZ59" s="4">
        <v>0.32857900000000001</v>
      </c>
      <c r="FA59" s="4">
        <v>0.33576099999999998</v>
      </c>
      <c r="FB59" s="4">
        <v>0.342943</v>
      </c>
      <c r="FC59" s="4">
        <v>0.34865400000000002</v>
      </c>
      <c r="FD59" s="4">
        <v>0.353856</v>
      </c>
      <c r="FE59" s="4">
        <v>0.35905799999999999</v>
      </c>
      <c r="FF59" s="4">
        <v>0.36148999999999998</v>
      </c>
      <c r="FG59" s="4">
        <v>0.36392200000000002</v>
      </c>
      <c r="FH59" s="4">
        <v>0.36900300000000003</v>
      </c>
      <c r="FI59" s="4">
        <v>0.374085</v>
      </c>
      <c r="FJ59" s="4">
        <v>0.37726999999999999</v>
      </c>
      <c r="FK59" s="4">
        <v>0.38045499999999999</v>
      </c>
      <c r="FL59" s="4">
        <v>0.38614399999999999</v>
      </c>
      <c r="FM59" s="4">
        <v>0.38838099999999998</v>
      </c>
      <c r="FN59" s="4">
        <v>0.39061899999999999</v>
      </c>
      <c r="FO59" s="4">
        <v>0.39586100000000002</v>
      </c>
      <c r="FP59" s="4">
        <v>0.40110299999999999</v>
      </c>
      <c r="FQ59" s="4">
        <v>0.40409</v>
      </c>
      <c r="FR59" s="4">
        <v>0.407078</v>
      </c>
      <c r="FS59" s="4">
        <v>0.41117199999999998</v>
      </c>
      <c r="FT59" s="4">
        <v>0.415267</v>
      </c>
      <c r="FU59" s="4">
        <v>0.41941299999999998</v>
      </c>
      <c r="FV59" s="4">
        <v>0.423458</v>
      </c>
      <c r="FW59" s="4">
        <v>0.427504</v>
      </c>
      <c r="FX59" s="4">
        <v>0.43188900000000002</v>
      </c>
      <c r="FY59" s="4">
        <v>0.436274</v>
      </c>
      <c r="FZ59" s="4">
        <v>0.43969900000000001</v>
      </c>
      <c r="GA59" s="4">
        <v>0.44312400000000002</v>
      </c>
      <c r="GB59" s="4">
        <v>0.44782499999999997</v>
      </c>
      <c r="GC59" s="4">
        <v>0.45283000000000001</v>
      </c>
      <c r="GD59" s="4">
        <v>0.45783600000000002</v>
      </c>
      <c r="GE59" s="4">
        <v>0.46283299999999999</v>
      </c>
      <c r="GF59" s="4">
        <v>0.467831</v>
      </c>
      <c r="GG59" s="4">
        <v>0.470495</v>
      </c>
      <c r="GH59" s="4">
        <v>0.473159</v>
      </c>
      <c r="GI59" s="4">
        <v>0.47906799999999999</v>
      </c>
      <c r="GJ59" s="4">
        <v>0.48497699999999999</v>
      </c>
      <c r="GK59" s="4">
        <v>0.48932999999999999</v>
      </c>
      <c r="GL59" s="4">
        <v>0.493535</v>
      </c>
      <c r="GM59" s="4">
        <v>0.49774000000000002</v>
      </c>
      <c r="GN59" s="4">
        <v>0.499218</v>
      </c>
      <c r="GO59" s="4">
        <v>0.50069600000000003</v>
      </c>
      <c r="GP59" s="4">
        <v>0.50546199999999997</v>
      </c>
      <c r="GQ59" s="4">
        <v>0.51022900000000004</v>
      </c>
      <c r="GR59" s="4">
        <v>0.50955799999999996</v>
      </c>
      <c r="GS59" s="4">
        <v>0.51339500000000005</v>
      </c>
      <c r="GT59" s="4">
        <v>0.51723200000000003</v>
      </c>
      <c r="GU59" s="4">
        <v>0.51835699999999996</v>
      </c>
      <c r="GV59" s="4">
        <v>0.519482</v>
      </c>
      <c r="GW59" s="4">
        <v>0.52381299999999997</v>
      </c>
      <c r="GX59" s="4">
        <v>0.52814300000000003</v>
      </c>
      <c r="GY59" s="4">
        <v>0.52756800000000004</v>
      </c>
      <c r="GZ59" s="4">
        <v>0.53126200000000001</v>
      </c>
      <c r="HA59" s="4">
        <v>0.53495499999999996</v>
      </c>
      <c r="HB59" s="4">
        <v>0.53648899999999999</v>
      </c>
      <c r="HC59" s="4">
        <v>0.53802300000000003</v>
      </c>
      <c r="HD59" s="4">
        <v>0.54079600000000005</v>
      </c>
      <c r="HE59" s="4">
        <v>0.54357</v>
      </c>
      <c r="HF59" s="4">
        <v>0.54349000000000003</v>
      </c>
      <c r="HG59" s="4">
        <v>0.54750200000000004</v>
      </c>
      <c r="HH59" s="4">
        <v>0.55151499999999998</v>
      </c>
      <c r="HI59" s="4">
        <v>0.55475600000000003</v>
      </c>
      <c r="HJ59" s="4">
        <v>0.55799699999999997</v>
      </c>
      <c r="HK59" s="4">
        <v>0.56042400000000003</v>
      </c>
      <c r="HL59" s="4">
        <v>0.56285099999999999</v>
      </c>
      <c r="HM59" s="4">
        <v>0.564801</v>
      </c>
      <c r="HN59" s="4">
        <v>0.56808199999999998</v>
      </c>
      <c r="HO59" s="4">
        <v>0.57136299999999995</v>
      </c>
      <c r="HP59" s="4">
        <v>0.57520300000000002</v>
      </c>
      <c r="HQ59" s="4">
        <v>0.57904199999999995</v>
      </c>
      <c r="HR59" s="4">
        <v>0.58096899999999996</v>
      </c>
      <c r="HS59" s="4">
        <v>0.58289599999999997</v>
      </c>
      <c r="HT59" s="4">
        <v>0.59133899999999995</v>
      </c>
      <c r="HU59" s="4">
        <v>0.59540000000000004</v>
      </c>
      <c r="HV59" s="4">
        <v>0.59946100000000002</v>
      </c>
      <c r="HW59" s="4">
        <v>0.60427299999999995</v>
      </c>
      <c r="HX59" s="4">
        <v>0.60908499999999999</v>
      </c>
      <c r="HY59" s="4">
        <v>0.61314500000000005</v>
      </c>
      <c r="HZ59" s="4">
        <v>0.617205</v>
      </c>
      <c r="IA59" s="4">
        <v>0.62629100000000004</v>
      </c>
      <c r="IB59" s="4">
        <v>0.630436</v>
      </c>
      <c r="IC59" s="4">
        <v>0.63458000000000003</v>
      </c>
      <c r="ID59" s="4">
        <v>0.64201399999999997</v>
      </c>
      <c r="IE59" s="4">
        <v>0.64944800000000003</v>
      </c>
      <c r="IF59" s="4">
        <v>0.65772799999999998</v>
      </c>
      <c r="IG59" s="4">
        <v>0.66569100000000003</v>
      </c>
      <c r="IH59" s="4">
        <v>0.673655</v>
      </c>
      <c r="II59" s="4">
        <v>0.68027000000000004</v>
      </c>
      <c r="IJ59" s="4">
        <v>0.68688499999999997</v>
      </c>
      <c r="IK59" s="4">
        <v>0.69488300000000003</v>
      </c>
      <c r="IL59" s="4">
        <v>0.70288200000000001</v>
      </c>
      <c r="IM59" s="4">
        <v>0.71437099999999998</v>
      </c>
      <c r="IN59" s="4">
        <v>0.72356600000000004</v>
      </c>
      <c r="IO59" s="4">
        <v>0.73275999999999997</v>
      </c>
      <c r="IP59" s="4">
        <v>0.74169700000000005</v>
      </c>
      <c r="IQ59" s="4">
        <v>0.75063400000000002</v>
      </c>
      <c r="IR59" s="4">
        <v>0.76598500000000003</v>
      </c>
      <c r="IS59" s="4">
        <v>0.77512300000000001</v>
      </c>
      <c r="IT59" s="4">
        <v>0.78426099999999999</v>
      </c>
      <c r="IU59" s="4">
        <v>0.79394100000000001</v>
      </c>
      <c r="IV59" s="4">
        <v>0.80362199999999995</v>
      </c>
      <c r="IW59" s="4">
        <v>0.81355299999999997</v>
      </c>
      <c r="IX59" s="4">
        <v>0.82348399999999999</v>
      </c>
      <c r="IY59" s="4">
        <v>0.83982800000000002</v>
      </c>
      <c r="IZ59" s="4">
        <v>0.84915200000000002</v>
      </c>
      <c r="JA59" s="4">
        <v>0.85847600000000002</v>
      </c>
      <c r="JB59" s="4">
        <v>0.86581300000000005</v>
      </c>
      <c r="JC59" s="4">
        <v>0.87314999999999998</v>
      </c>
      <c r="JD59" s="4">
        <v>0.88961999999999997</v>
      </c>
      <c r="JE59" s="4">
        <v>0.897088</v>
      </c>
      <c r="JF59" s="4">
        <v>0.90455600000000003</v>
      </c>
      <c r="JG59" s="4">
        <v>0.91202499999999997</v>
      </c>
      <c r="JH59" s="4">
        <v>0.91949400000000003</v>
      </c>
      <c r="JI59" s="4">
        <v>0.930948</v>
      </c>
      <c r="JJ59" s="4">
        <v>0.93784500000000004</v>
      </c>
      <c r="JK59" s="4">
        <v>0.94474199999999997</v>
      </c>
      <c r="JL59" s="4">
        <v>0.94942599999999999</v>
      </c>
      <c r="JM59" s="4">
        <v>0.95411100000000004</v>
      </c>
      <c r="JN59" s="4">
        <v>0.96676399999999996</v>
      </c>
      <c r="JO59" s="4">
        <v>0.97062000000000004</v>
      </c>
      <c r="JP59" s="4">
        <v>0.97447499999999998</v>
      </c>
      <c r="JQ59" s="4">
        <v>0.97867199999999999</v>
      </c>
      <c r="JR59" s="4">
        <v>0.98286899999999999</v>
      </c>
      <c r="JS59" s="4">
        <v>0.98876699999999995</v>
      </c>
      <c r="JT59" s="4">
        <v>0.99162399999999995</v>
      </c>
      <c r="JU59" s="4">
        <v>0.99448000000000003</v>
      </c>
      <c r="JV59" s="4">
        <v>0.99605399999999999</v>
      </c>
      <c r="JW59" s="4">
        <v>0.99762700000000004</v>
      </c>
      <c r="JX59" s="4">
        <v>0.999143</v>
      </c>
      <c r="JY59" s="4">
        <v>0.99942900000000001</v>
      </c>
      <c r="JZ59" s="4">
        <v>0.99885800000000002</v>
      </c>
      <c r="KA59" s="4">
        <v>0.99942900000000001</v>
      </c>
      <c r="KB59" s="4">
        <v>1</v>
      </c>
      <c r="KC59" s="4">
        <v>0.99721099999999996</v>
      </c>
      <c r="KD59" s="4">
        <v>0.99606099999999997</v>
      </c>
      <c r="KE59" s="4">
        <v>0.99491099999999999</v>
      </c>
      <c r="KF59" s="4">
        <v>0.99237200000000003</v>
      </c>
      <c r="KG59" s="4">
        <v>0.98983200000000005</v>
      </c>
      <c r="KH59" s="4">
        <v>0.98408399999999996</v>
      </c>
      <c r="KI59" s="4">
        <v>0.97980900000000004</v>
      </c>
      <c r="KJ59" s="4">
        <v>0.97553500000000004</v>
      </c>
      <c r="KK59" s="4">
        <v>0.97130499999999997</v>
      </c>
      <c r="KL59" s="4">
        <v>0.96707600000000005</v>
      </c>
      <c r="KM59" s="4">
        <v>0.95677199999999996</v>
      </c>
      <c r="KN59" s="4">
        <v>0.95112600000000003</v>
      </c>
      <c r="KO59" s="4">
        <v>0.94547999999999999</v>
      </c>
      <c r="KP59" s="4">
        <v>0.93953799999999998</v>
      </c>
      <c r="KQ59" s="4">
        <v>0.93359499999999995</v>
      </c>
      <c r="KR59" s="4">
        <v>0.92014899999999999</v>
      </c>
      <c r="KS59" s="4">
        <v>0.91282700000000006</v>
      </c>
      <c r="KT59" s="4">
        <v>0.905505</v>
      </c>
      <c r="KU59" s="4">
        <v>0.89790599999999998</v>
      </c>
      <c r="KV59" s="4">
        <v>0.89030699999999996</v>
      </c>
      <c r="KW59" s="4">
        <v>0.873251</v>
      </c>
      <c r="KX59" s="4">
        <v>0.86489099999999997</v>
      </c>
      <c r="KY59" s="4">
        <v>0.85653100000000004</v>
      </c>
      <c r="KZ59" s="4">
        <v>0.83929799999999999</v>
      </c>
      <c r="LA59" s="4">
        <v>0.83068900000000001</v>
      </c>
      <c r="LB59" s="4">
        <v>0.82208000000000003</v>
      </c>
      <c r="LC59" s="4">
        <v>0.81298999999999999</v>
      </c>
      <c r="LD59" s="4">
        <v>0.80389999999999995</v>
      </c>
      <c r="LE59" s="4">
        <v>0.78491299999999997</v>
      </c>
      <c r="LF59" s="4">
        <v>0.775169</v>
      </c>
      <c r="LG59" s="4">
        <v>0.76542500000000002</v>
      </c>
      <c r="LH59" s="4">
        <v>0.75595800000000002</v>
      </c>
      <c r="LI59" s="4">
        <v>0.74649100000000002</v>
      </c>
      <c r="LJ59" s="4">
        <v>0.72645199999999999</v>
      </c>
      <c r="LK59" s="4">
        <v>0.71691300000000002</v>
      </c>
      <c r="LL59" s="4">
        <v>0.70737399999999995</v>
      </c>
      <c r="LM59" s="4">
        <v>0.68789500000000003</v>
      </c>
      <c r="LN59" s="4">
        <v>0.67827199999999999</v>
      </c>
      <c r="LO59" s="4">
        <v>0.66864999999999997</v>
      </c>
      <c r="LP59" s="4">
        <v>0.65828299999999995</v>
      </c>
      <c r="LQ59" s="4">
        <v>0.64791699999999997</v>
      </c>
      <c r="LR59" s="4">
        <v>0.628799</v>
      </c>
      <c r="LS59" s="4">
        <v>0.61892400000000003</v>
      </c>
      <c r="LT59" s="4">
        <v>0.60904800000000003</v>
      </c>
      <c r="LU59" s="4">
        <v>0.59136299999999997</v>
      </c>
      <c r="LV59" s="4">
        <v>0.58180399999999999</v>
      </c>
      <c r="LW59" s="4">
        <v>0.572245</v>
      </c>
      <c r="LX59" s="4">
        <v>0.56276599999999999</v>
      </c>
      <c r="LY59" s="4">
        <v>0.55328699999999997</v>
      </c>
      <c r="LZ59" s="4">
        <v>0.53524099999999997</v>
      </c>
      <c r="MA59" s="4">
        <v>0.52620900000000004</v>
      </c>
      <c r="MB59" s="4">
        <v>0.51717800000000003</v>
      </c>
      <c r="MC59" s="4">
        <v>0.49968600000000002</v>
      </c>
      <c r="MD59" s="4">
        <v>0.491116</v>
      </c>
      <c r="ME59" s="4">
        <v>0.482545</v>
      </c>
      <c r="MF59" s="4">
        <v>0.47379300000000002</v>
      </c>
      <c r="MG59" s="4">
        <v>0.46504099999999998</v>
      </c>
      <c r="MH59" s="4">
        <v>0.44906200000000002</v>
      </c>
      <c r="MI59" s="4">
        <v>0.43999300000000002</v>
      </c>
      <c r="MJ59" s="4">
        <v>0.43092399999999997</v>
      </c>
      <c r="MK59" s="4">
        <v>0.41565200000000002</v>
      </c>
      <c r="ML59" s="4">
        <v>0.40653</v>
      </c>
      <c r="MM59" s="4">
        <v>0.39740799999999998</v>
      </c>
      <c r="MN59" s="4">
        <v>0.38395200000000002</v>
      </c>
      <c r="MO59" s="4">
        <v>0.37567</v>
      </c>
      <c r="MP59" s="4">
        <v>0.36738799999999999</v>
      </c>
      <c r="MQ59" s="4">
        <v>0.36010399999999998</v>
      </c>
      <c r="MR59" s="4">
        <v>0.35282000000000002</v>
      </c>
      <c r="MS59" s="4">
        <v>0.33886300000000003</v>
      </c>
      <c r="MT59" s="4">
        <v>0.33146799999999998</v>
      </c>
      <c r="MU59" s="4">
        <v>0.324073</v>
      </c>
      <c r="MV59" s="4">
        <v>0.312753</v>
      </c>
      <c r="MW59" s="4">
        <v>0.30595099999999997</v>
      </c>
      <c r="MX59" s="4">
        <v>0.29914800000000003</v>
      </c>
      <c r="MY59" s="4">
        <v>0.28751300000000002</v>
      </c>
      <c r="MZ59" s="4">
        <v>0.28183999999999998</v>
      </c>
      <c r="NA59" s="4">
        <v>0.27616800000000002</v>
      </c>
      <c r="NB59" s="4">
        <v>0.26374300000000001</v>
      </c>
      <c r="NC59" s="4">
        <v>0.25856800000000002</v>
      </c>
      <c r="ND59" s="4">
        <v>0.25339299999999998</v>
      </c>
      <c r="NE59" s="4">
        <v>0.24251</v>
      </c>
      <c r="NF59" s="4">
        <v>0.23718600000000001</v>
      </c>
      <c r="NG59" s="4">
        <v>0.23186200000000001</v>
      </c>
      <c r="NH59" s="4">
        <v>0.226962</v>
      </c>
      <c r="NI59" s="4">
        <v>0.22206200000000001</v>
      </c>
      <c r="NJ59" s="4">
        <v>0.21382200000000001</v>
      </c>
      <c r="NK59" s="4">
        <v>0.20885200000000001</v>
      </c>
      <c r="NL59" s="4">
        <v>0.20388300000000001</v>
      </c>
      <c r="NM59" s="4">
        <v>0.19622999999999999</v>
      </c>
      <c r="NN59" s="4">
        <v>0.19186700000000001</v>
      </c>
      <c r="NO59" s="4">
        <v>0.187504</v>
      </c>
      <c r="NP59" s="4">
        <v>0.179678</v>
      </c>
      <c r="NQ59" s="4">
        <v>0.17579400000000001</v>
      </c>
      <c r="NR59" s="4">
        <v>0.17191000000000001</v>
      </c>
      <c r="NS59" s="4">
        <v>0.165686</v>
      </c>
      <c r="NT59" s="4">
        <v>0.16248799999999999</v>
      </c>
      <c r="NU59" s="4">
        <v>0.15928999999999999</v>
      </c>
      <c r="NV59" s="4">
        <v>0.15299199999999999</v>
      </c>
      <c r="NW59" s="4">
        <v>0.14938100000000001</v>
      </c>
      <c r="NX59" s="4">
        <v>0.14577000000000001</v>
      </c>
      <c r="NY59" s="4">
        <v>0.14143900000000001</v>
      </c>
      <c r="NZ59" s="4">
        <v>0.13808500000000001</v>
      </c>
      <c r="OA59" s="4">
        <v>0.13473099999999999</v>
      </c>
      <c r="OB59" s="4">
        <v>0.13073899999999999</v>
      </c>
      <c r="OC59" s="4">
        <v>0.128245</v>
      </c>
      <c r="OD59" s="4">
        <v>0.125751</v>
      </c>
      <c r="OE59" s="4">
        <v>0.12181</v>
      </c>
      <c r="OF59" s="4">
        <v>0.118927</v>
      </c>
      <c r="OG59" s="4">
        <v>0.11604399999999999</v>
      </c>
      <c r="OH59" s="4">
        <v>0.112361</v>
      </c>
      <c r="OI59" s="4">
        <v>0.109546</v>
      </c>
      <c r="OJ59" s="4">
        <v>0.10673000000000001</v>
      </c>
      <c r="OK59" s="4">
        <v>0.104587</v>
      </c>
      <c r="OL59" s="4">
        <v>0.102044</v>
      </c>
      <c r="OM59" s="4">
        <v>9.9501999999999993E-2</v>
      </c>
      <c r="ON59" s="4">
        <v>9.7516000000000005E-2</v>
      </c>
      <c r="OO59" s="4">
        <v>9.4644000000000006E-2</v>
      </c>
      <c r="OP59" s="4">
        <v>9.1772000000000006E-2</v>
      </c>
      <c r="OQ59" s="4">
        <v>8.7858000000000006E-2</v>
      </c>
      <c r="OR59" s="4">
        <v>8.5178000000000004E-2</v>
      </c>
      <c r="OS59" s="4">
        <v>8.2497000000000001E-2</v>
      </c>
      <c r="OT59" s="4">
        <v>8.0227000000000007E-2</v>
      </c>
      <c r="OU59" s="4">
        <v>0</v>
      </c>
      <c r="OV59" s="4">
        <v>0</v>
      </c>
      <c r="OW59" s="4">
        <v>0</v>
      </c>
      <c r="OX59" s="4">
        <v>0</v>
      </c>
      <c r="OY59" s="4">
        <v>0</v>
      </c>
      <c r="OZ59" s="4">
        <v>0</v>
      </c>
      <c r="PA59" s="4">
        <v>0</v>
      </c>
      <c r="PB59" s="4">
        <v>0</v>
      </c>
      <c r="PC59" s="4">
        <v>0</v>
      </c>
      <c r="PD59" s="4">
        <v>0</v>
      </c>
      <c r="PE59" s="4">
        <v>0</v>
      </c>
      <c r="PF59" s="4">
        <v>0</v>
      </c>
      <c r="PG59" s="4">
        <v>0</v>
      </c>
      <c r="PH59" s="4">
        <v>0</v>
      </c>
      <c r="PI59" s="4">
        <v>0</v>
      </c>
      <c r="PJ59" s="4">
        <v>0</v>
      </c>
      <c r="PK59" s="4">
        <v>0</v>
      </c>
      <c r="PL59" s="4">
        <v>0</v>
      </c>
      <c r="PM59" s="4">
        <v>0</v>
      </c>
      <c r="PN59" s="4">
        <v>0</v>
      </c>
      <c r="PO59" s="20"/>
      <c r="PP59" s="20"/>
      <c r="PQ59" s="20"/>
      <c r="PR59" s="20"/>
      <c r="PS59" s="20"/>
      <c r="PT59" s="20"/>
    </row>
    <row r="60" spans="1:436" ht="135" customHeight="1" x14ac:dyDescent="0.25">
      <c r="A60" s="7" t="s">
        <v>8</v>
      </c>
      <c r="B60" s="8">
        <v>3000</v>
      </c>
      <c r="C60" s="6">
        <v>96</v>
      </c>
      <c r="D60" s="6">
        <v>93</v>
      </c>
      <c r="E60" s="6">
        <v>93</v>
      </c>
      <c r="F60" s="6">
        <v>90</v>
      </c>
      <c r="G60" s="6">
        <v>106</v>
      </c>
      <c r="H60" s="9"/>
      <c r="I60" s="9"/>
      <c r="J60" s="4">
        <v>8.7720000000000003E-3</v>
      </c>
      <c r="K60" s="4">
        <v>9.4029999999999999E-3</v>
      </c>
      <c r="L60" s="4">
        <v>8.1410000000000007E-3</v>
      </c>
      <c r="M60" s="4">
        <v>8.4320000000000003E-3</v>
      </c>
      <c r="N60" s="4">
        <v>8.7220000000000006E-3</v>
      </c>
      <c r="O60" s="4">
        <v>8.9969999999999998E-3</v>
      </c>
      <c r="P60" s="4">
        <v>9.2709999999999997E-3</v>
      </c>
      <c r="Q60" s="4">
        <v>9.3670000000000003E-3</v>
      </c>
      <c r="R60" s="4">
        <v>9.1750000000000009E-3</v>
      </c>
      <c r="S60" s="4">
        <v>9.3589999999999993E-3</v>
      </c>
      <c r="T60" s="4">
        <v>9.5420000000000001E-3</v>
      </c>
      <c r="U60" s="4">
        <v>9.1999999999999998E-3</v>
      </c>
      <c r="V60" s="4">
        <v>8.9730000000000001E-3</v>
      </c>
      <c r="W60" s="4">
        <v>8.7469999999999996E-3</v>
      </c>
      <c r="X60" s="4">
        <v>9.0659999999999994E-3</v>
      </c>
      <c r="Y60" s="4">
        <v>9.3849999999999992E-3</v>
      </c>
      <c r="Z60" s="4">
        <v>9.5490000000000002E-3</v>
      </c>
      <c r="AA60" s="4">
        <v>9.2200000000000008E-3</v>
      </c>
      <c r="AB60" s="4">
        <v>9.1769999999999994E-3</v>
      </c>
      <c r="AC60" s="4">
        <v>9.1339999999999998E-3</v>
      </c>
      <c r="AD60" s="4">
        <v>9.0760000000000007E-3</v>
      </c>
      <c r="AE60" s="4">
        <v>9.018E-3</v>
      </c>
      <c r="AF60" s="4">
        <v>8.9750000000000003E-3</v>
      </c>
      <c r="AG60" s="4">
        <v>8.9309999999999997E-3</v>
      </c>
      <c r="AH60" s="4">
        <v>8.6110000000000006E-3</v>
      </c>
      <c r="AI60" s="4">
        <v>8.8009999999999998E-3</v>
      </c>
      <c r="AJ60" s="4">
        <v>8.992E-3</v>
      </c>
      <c r="AK60" s="4">
        <v>9.0840000000000001E-3</v>
      </c>
      <c r="AL60" s="4">
        <v>9.1760000000000001E-3</v>
      </c>
      <c r="AM60" s="4">
        <v>9.4929999999999997E-3</v>
      </c>
      <c r="AN60" s="4">
        <v>9.8110000000000003E-3</v>
      </c>
      <c r="AO60" s="4">
        <v>9.8119999999999995E-3</v>
      </c>
      <c r="AP60" s="4">
        <v>9.8099999999999993E-3</v>
      </c>
      <c r="AQ60" s="4">
        <v>9.9209999999999993E-3</v>
      </c>
      <c r="AR60" s="4">
        <v>1.0033E-2</v>
      </c>
      <c r="AS60" s="4">
        <v>9.9299999999999996E-3</v>
      </c>
      <c r="AT60" s="4">
        <v>9.8259999999999997E-3</v>
      </c>
      <c r="AU60" s="4">
        <v>9.7959999999999992E-3</v>
      </c>
      <c r="AV60" s="4">
        <v>1.0116E-2</v>
      </c>
      <c r="AW60" s="4">
        <v>1.0436000000000001E-2</v>
      </c>
      <c r="AX60" s="4">
        <v>1.0893999999999999E-2</v>
      </c>
      <c r="AY60" s="4">
        <v>1.1351999999999999E-2</v>
      </c>
      <c r="AZ60" s="4">
        <v>1.192E-2</v>
      </c>
      <c r="BA60" s="4">
        <v>1.2488000000000001E-2</v>
      </c>
      <c r="BB60" s="4">
        <v>1.3708E-2</v>
      </c>
      <c r="BC60" s="4">
        <v>1.4929E-2</v>
      </c>
      <c r="BD60" s="4">
        <v>1.6254999999999999E-2</v>
      </c>
      <c r="BE60" s="4">
        <v>1.7580999999999999E-2</v>
      </c>
      <c r="BF60" s="4">
        <v>1.9757E-2</v>
      </c>
      <c r="BG60" s="4">
        <v>2.1933999999999999E-2</v>
      </c>
      <c r="BH60" s="4">
        <v>2.7321000000000002E-2</v>
      </c>
      <c r="BI60" s="4">
        <v>3.1791E-2</v>
      </c>
      <c r="BJ60" s="4">
        <v>3.6261000000000002E-2</v>
      </c>
      <c r="BK60" s="4">
        <v>4.0975999999999999E-2</v>
      </c>
      <c r="BL60" s="4">
        <v>4.5691000000000002E-2</v>
      </c>
      <c r="BM60" s="4">
        <v>5.2714999999999998E-2</v>
      </c>
      <c r="BN60" s="4">
        <v>5.9740000000000001E-2</v>
      </c>
      <c r="BO60" s="4">
        <v>6.6295999999999994E-2</v>
      </c>
      <c r="BP60" s="4">
        <v>7.2850999999999999E-2</v>
      </c>
      <c r="BQ60" s="4">
        <v>8.1087000000000006E-2</v>
      </c>
      <c r="BR60" s="4">
        <v>8.9324000000000001E-2</v>
      </c>
      <c r="BS60" s="4">
        <v>9.9072999999999994E-2</v>
      </c>
      <c r="BT60" s="4">
        <v>0.108822</v>
      </c>
      <c r="BU60" s="4">
        <v>0.126332</v>
      </c>
      <c r="BV60" s="4">
        <v>0.13546800000000001</v>
      </c>
      <c r="BW60" s="4">
        <v>0.14460400000000001</v>
      </c>
      <c r="BX60" s="4">
        <v>0.15767300000000001</v>
      </c>
      <c r="BY60" s="4">
        <v>0.17074300000000001</v>
      </c>
      <c r="BZ60" s="4">
        <v>0.182222</v>
      </c>
      <c r="CA60" s="4">
        <v>0.19370100000000001</v>
      </c>
      <c r="CB60" s="4">
        <v>0.20701600000000001</v>
      </c>
      <c r="CC60" s="4">
        <v>0.220331</v>
      </c>
      <c r="CD60" s="4">
        <v>0.234511</v>
      </c>
      <c r="CE60" s="4">
        <v>0.24868999999999999</v>
      </c>
      <c r="CF60" s="4">
        <v>0.26275900000000002</v>
      </c>
      <c r="CG60" s="4">
        <v>0.27682800000000002</v>
      </c>
      <c r="CH60" s="4">
        <v>0.303506</v>
      </c>
      <c r="CI60" s="4">
        <v>0.32178800000000002</v>
      </c>
      <c r="CJ60" s="4">
        <v>0.34006999999999998</v>
      </c>
      <c r="CK60" s="4">
        <v>0.35964600000000002</v>
      </c>
      <c r="CL60" s="4">
        <v>0.379222</v>
      </c>
      <c r="CM60" s="4">
        <v>0.395895</v>
      </c>
      <c r="CN60" s="4">
        <v>0.41256700000000002</v>
      </c>
      <c r="CO60" s="4">
        <v>0.42862099999999997</v>
      </c>
      <c r="CP60" s="4">
        <v>0.44467400000000001</v>
      </c>
      <c r="CQ60" s="4">
        <v>0.45033800000000002</v>
      </c>
      <c r="CR60" s="4">
        <v>0.45600099999999999</v>
      </c>
      <c r="CS60" s="4">
        <v>0.45652599999999999</v>
      </c>
      <c r="CT60" s="4">
        <v>0.45124399999999998</v>
      </c>
      <c r="CU60" s="4">
        <v>0.445963</v>
      </c>
      <c r="CV60" s="4">
        <v>0.43311100000000002</v>
      </c>
      <c r="CW60" s="4">
        <v>0.42025800000000002</v>
      </c>
      <c r="CX60" s="4">
        <v>0.397818</v>
      </c>
      <c r="CY60" s="4">
        <v>0.37537700000000002</v>
      </c>
      <c r="CZ60" s="4">
        <v>0.35635</v>
      </c>
      <c r="DA60" s="4">
        <v>0.33732400000000001</v>
      </c>
      <c r="DB60" s="4">
        <v>0.31428899999999999</v>
      </c>
      <c r="DC60" s="4">
        <v>0.29125499999999999</v>
      </c>
      <c r="DD60" s="4">
        <v>0.27607100000000001</v>
      </c>
      <c r="DE60" s="4">
        <v>0.26088699999999998</v>
      </c>
      <c r="DF60" s="4">
        <v>0.23040099999999999</v>
      </c>
      <c r="DG60" s="4">
        <v>0.220582</v>
      </c>
      <c r="DH60" s="4">
        <v>0.210762</v>
      </c>
      <c r="DI60" s="4">
        <v>0.201407</v>
      </c>
      <c r="DJ60" s="4">
        <v>0.192051</v>
      </c>
      <c r="DK60" s="4">
        <v>0.18654999999999999</v>
      </c>
      <c r="DL60" s="4">
        <v>0.18104799999999999</v>
      </c>
      <c r="DM60" s="4">
        <v>0.17516599999999999</v>
      </c>
      <c r="DN60" s="4">
        <v>0.16928299999999999</v>
      </c>
      <c r="DO60" s="4">
        <v>0.159945</v>
      </c>
      <c r="DP60" s="4">
        <v>0.15638099999999999</v>
      </c>
      <c r="DQ60" s="4">
        <v>0.15281800000000001</v>
      </c>
      <c r="DR60" s="4">
        <v>0.15315100000000001</v>
      </c>
      <c r="DS60" s="4">
        <v>0.15348400000000001</v>
      </c>
      <c r="DT60" s="4">
        <v>0.154394</v>
      </c>
      <c r="DU60" s="4">
        <v>0.155304</v>
      </c>
      <c r="DV60" s="4">
        <v>0.15834899999999999</v>
      </c>
      <c r="DW60" s="4">
        <v>0.16139400000000001</v>
      </c>
      <c r="DX60" s="4">
        <v>0.16603899999999999</v>
      </c>
      <c r="DY60" s="4">
        <v>0.170684</v>
      </c>
      <c r="DZ60" s="4">
        <v>0.18024899999999999</v>
      </c>
      <c r="EA60" s="4">
        <v>0.186532</v>
      </c>
      <c r="EB60" s="4">
        <v>0.19281599999999999</v>
      </c>
      <c r="EC60" s="4">
        <v>0.20033599999999999</v>
      </c>
      <c r="ED60" s="4">
        <v>0.20785600000000001</v>
      </c>
      <c r="EE60" s="4">
        <v>0.21635799999999999</v>
      </c>
      <c r="EF60" s="4">
        <v>0.22486</v>
      </c>
      <c r="EG60" s="4">
        <v>0.232678</v>
      </c>
      <c r="EH60" s="4">
        <v>0.24049599999999999</v>
      </c>
      <c r="EI60" s="4">
        <v>0.249859</v>
      </c>
      <c r="EJ60" s="4">
        <v>0.25922200000000001</v>
      </c>
      <c r="EK60" s="4">
        <v>0.274785</v>
      </c>
      <c r="EL60" s="4">
        <v>0.28471600000000002</v>
      </c>
      <c r="EM60" s="4">
        <v>0.29464600000000002</v>
      </c>
      <c r="EN60" s="4">
        <v>0.303338</v>
      </c>
      <c r="EO60" s="4">
        <v>0.312029</v>
      </c>
      <c r="EP60" s="4">
        <v>0.32115199999999999</v>
      </c>
      <c r="EQ60" s="4">
        <v>0.33027499999999999</v>
      </c>
      <c r="ER60" s="4">
        <v>0.336955</v>
      </c>
      <c r="ES60" s="4">
        <v>0.34363500000000002</v>
      </c>
      <c r="ET60" s="4">
        <v>0.36023300000000003</v>
      </c>
      <c r="EU60" s="4">
        <v>0.36733700000000002</v>
      </c>
      <c r="EV60" s="4">
        <v>0.37444</v>
      </c>
      <c r="EW60" s="4">
        <v>0.38250600000000001</v>
      </c>
      <c r="EX60" s="4">
        <v>0.39057199999999997</v>
      </c>
      <c r="EY60" s="4">
        <v>0.39529999999999998</v>
      </c>
      <c r="EZ60" s="4">
        <v>0.40002799999999999</v>
      </c>
      <c r="FA60" s="4">
        <v>0.40856799999999999</v>
      </c>
      <c r="FB60" s="4">
        <v>0.41710700000000001</v>
      </c>
      <c r="FC60" s="4">
        <v>0.42431999999999997</v>
      </c>
      <c r="FD60" s="4">
        <v>0.43037900000000001</v>
      </c>
      <c r="FE60" s="4">
        <v>0.43643900000000002</v>
      </c>
      <c r="FF60" s="4">
        <v>0.439135</v>
      </c>
      <c r="FG60" s="4">
        <v>0.441832</v>
      </c>
      <c r="FH60" s="4">
        <v>0.44812800000000003</v>
      </c>
      <c r="FI60" s="4">
        <v>0.45442300000000002</v>
      </c>
      <c r="FJ60" s="4">
        <v>0.45834000000000003</v>
      </c>
      <c r="FK60" s="4">
        <v>0.462256</v>
      </c>
      <c r="FL60" s="4">
        <v>0.46985900000000003</v>
      </c>
      <c r="FM60" s="4">
        <v>0.47207900000000003</v>
      </c>
      <c r="FN60" s="4">
        <v>0.4743</v>
      </c>
      <c r="FO60" s="4">
        <v>0.48050399999999999</v>
      </c>
      <c r="FP60" s="4">
        <v>0.48670799999999997</v>
      </c>
      <c r="FQ60" s="4">
        <v>0.48985200000000001</v>
      </c>
      <c r="FR60" s="4">
        <v>0.49299599999999999</v>
      </c>
      <c r="FS60" s="4">
        <v>0.49787199999999998</v>
      </c>
      <c r="FT60" s="4">
        <v>0.502749</v>
      </c>
      <c r="FU60" s="4">
        <v>0.50722199999999995</v>
      </c>
      <c r="FV60" s="4">
        <v>0.512216</v>
      </c>
      <c r="FW60" s="4">
        <v>0.51720999999999995</v>
      </c>
      <c r="FX60" s="4">
        <v>0.52189600000000003</v>
      </c>
      <c r="FY60" s="4">
        <v>0.52658199999999999</v>
      </c>
      <c r="FZ60" s="4">
        <v>0.53001600000000004</v>
      </c>
      <c r="GA60" s="4">
        <v>0.53344899999999995</v>
      </c>
      <c r="GB60" s="4">
        <v>0.53730999999999995</v>
      </c>
      <c r="GC60" s="4">
        <v>0.54227000000000003</v>
      </c>
      <c r="GD60" s="4">
        <v>0.54722899999999997</v>
      </c>
      <c r="GE60" s="4">
        <v>0.552643</v>
      </c>
      <c r="GF60" s="4">
        <v>0.558056</v>
      </c>
      <c r="GG60" s="4">
        <v>0.56022799999999995</v>
      </c>
      <c r="GH60" s="4">
        <v>0.56240100000000004</v>
      </c>
      <c r="GI60" s="4">
        <v>0.56866700000000003</v>
      </c>
      <c r="GJ60" s="4">
        <v>0.57493300000000003</v>
      </c>
      <c r="GK60" s="4">
        <v>0.57866300000000004</v>
      </c>
      <c r="GL60" s="4">
        <v>0.58268299999999995</v>
      </c>
      <c r="GM60" s="4">
        <v>0.586704</v>
      </c>
      <c r="GN60" s="4">
        <v>0.58782699999999999</v>
      </c>
      <c r="GO60" s="4">
        <v>0.588951</v>
      </c>
      <c r="GP60" s="4">
        <v>0.59432200000000002</v>
      </c>
      <c r="GQ60" s="4">
        <v>0.59969300000000003</v>
      </c>
      <c r="GR60" s="4">
        <v>0.59878299999999995</v>
      </c>
      <c r="GS60" s="4">
        <v>0.60337200000000002</v>
      </c>
      <c r="GT60" s="4">
        <v>0.60795999999999994</v>
      </c>
      <c r="GU60" s="4">
        <v>0.60841900000000004</v>
      </c>
      <c r="GV60" s="4">
        <v>0.60887800000000003</v>
      </c>
      <c r="GW60" s="4">
        <v>0.61323499999999997</v>
      </c>
      <c r="GX60" s="4">
        <v>0.617591</v>
      </c>
      <c r="GY60" s="4">
        <v>0.61580400000000002</v>
      </c>
      <c r="GZ60" s="4">
        <v>0.61956</v>
      </c>
      <c r="HA60" s="4">
        <v>0.62331499999999995</v>
      </c>
      <c r="HB60" s="4">
        <v>0.62481100000000001</v>
      </c>
      <c r="HC60" s="4">
        <v>0.62630600000000003</v>
      </c>
      <c r="HD60" s="4">
        <v>0.62875599999999998</v>
      </c>
      <c r="HE60" s="4">
        <v>0.63120600000000004</v>
      </c>
      <c r="HF60" s="4">
        <v>0.62957600000000002</v>
      </c>
      <c r="HG60" s="4">
        <v>0.63306200000000001</v>
      </c>
      <c r="HH60" s="4">
        <v>0.636548</v>
      </c>
      <c r="HI60" s="4">
        <v>0.63964100000000002</v>
      </c>
      <c r="HJ60" s="4">
        <v>0.64273400000000003</v>
      </c>
      <c r="HK60" s="4">
        <v>0.64442999999999995</v>
      </c>
      <c r="HL60" s="4">
        <v>0.64612599999999998</v>
      </c>
      <c r="HM60" s="4">
        <v>0.64727299999999999</v>
      </c>
      <c r="HN60" s="4">
        <v>0.650393</v>
      </c>
      <c r="HO60" s="4">
        <v>0.65351300000000001</v>
      </c>
      <c r="HP60" s="4">
        <v>0.65667900000000001</v>
      </c>
      <c r="HQ60" s="4">
        <v>0.65984500000000001</v>
      </c>
      <c r="HR60" s="4">
        <v>0.66098599999999996</v>
      </c>
      <c r="HS60" s="4">
        <v>0.66212599999999999</v>
      </c>
      <c r="HT60" s="4">
        <v>0.66967600000000005</v>
      </c>
      <c r="HU60" s="4">
        <v>0.67254700000000001</v>
      </c>
      <c r="HV60" s="4">
        <v>0.67541700000000005</v>
      </c>
      <c r="HW60" s="4">
        <v>0.67974000000000001</v>
      </c>
      <c r="HX60" s="4">
        <v>0.68406299999999998</v>
      </c>
      <c r="HY60" s="4">
        <v>0.687809</v>
      </c>
      <c r="HZ60" s="4">
        <v>0.691554</v>
      </c>
      <c r="IA60" s="4">
        <v>0.69871700000000003</v>
      </c>
      <c r="IB60" s="4">
        <v>0.70220400000000005</v>
      </c>
      <c r="IC60" s="4">
        <v>0.70569199999999999</v>
      </c>
      <c r="ID60" s="4">
        <v>0.71215600000000001</v>
      </c>
      <c r="IE60" s="4">
        <v>0.71862099999999995</v>
      </c>
      <c r="IF60" s="4">
        <v>0.72428599999999999</v>
      </c>
      <c r="IG60" s="4">
        <v>0.73161500000000002</v>
      </c>
      <c r="IH60" s="4">
        <v>0.73894300000000002</v>
      </c>
      <c r="II60" s="4">
        <v>0.74456999999999995</v>
      </c>
      <c r="IJ60" s="4">
        <v>0.75019599999999997</v>
      </c>
      <c r="IK60" s="4">
        <v>0.75723300000000004</v>
      </c>
      <c r="IL60" s="4">
        <v>0.76427</v>
      </c>
      <c r="IM60" s="4">
        <v>0.773289</v>
      </c>
      <c r="IN60" s="4">
        <v>0.78135600000000005</v>
      </c>
      <c r="IO60" s="4">
        <v>0.78942299999999999</v>
      </c>
      <c r="IP60" s="4">
        <v>0.79688599999999998</v>
      </c>
      <c r="IQ60" s="4">
        <v>0.80434899999999998</v>
      </c>
      <c r="IR60" s="4">
        <v>0.81713000000000002</v>
      </c>
      <c r="IS60" s="4">
        <v>0.82472000000000001</v>
      </c>
      <c r="IT60" s="4">
        <v>0.83230899999999997</v>
      </c>
      <c r="IU60" s="4">
        <v>0.84051399999999998</v>
      </c>
      <c r="IV60" s="4">
        <v>0.84872000000000003</v>
      </c>
      <c r="IW60" s="4">
        <v>0.85688200000000003</v>
      </c>
      <c r="IX60" s="4">
        <v>0.86504400000000004</v>
      </c>
      <c r="IY60" s="4">
        <v>0.87800599999999995</v>
      </c>
      <c r="IZ60" s="4">
        <v>0.88547200000000004</v>
      </c>
      <c r="JA60" s="4">
        <v>0.89293599999999995</v>
      </c>
      <c r="JB60" s="4">
        <v>0.89891299999999996</v>
      </c>
      <c r="JC60" s="4">
        <v>0.90488999999999997</v>
      </c>
      <c r="JD60" s="4">
        <v>0.91912499999999997</v>
      </c>
      <c r="JE60" s="4">
        <v>0.92544599999999999</v>
      </c>
      <c r="JF60" s="4">
        <v>0.93176599999999998</v>
      </c>
      <c r="JG60" s="4">
        <v>0.93795600000000001</v>
      </c>
      <c r="JH60" s="4">
        <v>0.94414699999999996</v>
      </c>
      <c r="JI60" s="4">
        <v>0.95386599999999999</v>
      </c>
      <c r="JJ60" s="4">
        <v>0.95869000000000004</v>
      </c>
      <c r="JK60" s="4">
        <v>0.96351299999999995</v>
      </c>
      <c r="JL60" s="4">
        <v>0.96728700000000001</v>
      </c>
      <c r="JM60" s="4">
        <v>0.97106099999999995</v>
      </c>
      <c r="JN60" s="4">
        <v>0.98064300000000004</v>
      </c>
      <c r="JO60" s="4">
        <v>0.98356200000000005</v>
      </c>
      <c r="JP60" s="4">
        <v>0.98648199999999997</v>
      </c>
      <c r="JQ60" s="4">
        <v>0.98950400000000005</v>
      </c>
      <c r="JR60" s="4">
        <v>0.99252600000000002</v>
      </c>
      <c r="JS60" s="4">
        <v>0.99587499999999995</v>
      </c>
      <c r="JT60" s="4">
        <v>0.99732299999999996</v>
      </c>
      <c r="JU60" s="4">
        <v>0.99877099999999996</v>
      </c>
      <c r="JV60" s="4">
        <v>0.999386</v>
      </c>
      <c r="JW60" s="4">
        <v>1</v>
      </c>
      <c r="JX60" s="4">
        <v>0.99978599999999995</v>
      </c>
      <c r="JY60" s="4">
        <v>0.99902199999999997</v>
      </c>
      <c r="JZ60" s="4">
        <v>0.99825900000000001</v>
      </c>
      <c r="KA60" s="4">
        <v>0.99825600000000003</v>
      </c>
      <c r="KB60" s="4">
        <v>0.99825399999999997</v>
      </c>
      <c r="KC60" s="4">
        <v>0.99257499999999999</v>
      </c>
      <c r="KD60" s="4">
        <v>0.99082800000000004</v>
      </c>
      <c r="KE60" s="4">
        <v>0.98908099999999999</v>
      </c>
      <c r="KF60" s="4">
        <v>0.98587400000000003</v>
      </c>
      <c r="KG60" s="4">
        <v>0.98266799999999999</v>
      </c>
      <c r="KH60" s="4">
        <v>0.97488799999999998</v>
      </c>
      <c r="KI60" s="4">
        <v>0.97056900000000002</v>
      </c>
      <c r="KJ60" s="4">
        <v>0.96624900000000002</v>
      </c>
      <c r="KK60" s="4">
        <v>0.96143500000000004</v>
      </c>
      <c r="KL60" s="4">
        <v>0.95662100000000005</v>
      </c>
      <c r="KM60" s="4">
        <v>0.94556700000000005</v>
      </c>
      <c r="KN60" s="4">
        <v>0.93979299999999999</v>
      </c>
      <c r="KO60" s="4">
        <v>0.93401800000000001</v>
      </c>
      <c r="KP60" s="4">
        <v>0.9274</v>
      </c>
      <c r="KQ60" s="4">
        <v>0.92078199999999999</v>
      </c>
      <c r="KR60" s="4">
        <v>0.90657799999999999</v>
      </c>
      <c r="KS60" s="4">
        <v>0.89907899999999996</v>
      </c>
      <c r="KT60" s="4">
        <v>0.89158099999999996</v>
      </c>
      <c r="KU60" s="4">
        <v>0.88364799999999999</v>
      </c>
      <c r="KV60" s="4">
        <v>0.87571500000000002</v>
      </c>
      <c r="KW60" s="4">
        <v>0.86029199999999995</v>
      </c>
      <c r="KX60" s="4">
        <v>0.85158999999999996</v>
      </c>
      <c r="KY60" s="4">
        <v>0.842889</v>
      </c>
      <c r="KZ60" s="4">
        <v>0.82549799999999995</v>
      </c>
      <c r="LA60" s="4">
        <v>0.81638900000000003</v>
      </c>
      <c r="LB60" s="4">
        <v>0.80728100000000003</v>
      </c>
      <c r="LC60" s="4">
        <v>0.79786100000000004</v>
      </c>
      <c r="LD60" s="4">
        <v>0.78844199999999998</v>
      </c>
      <c r="LE60" s="4">
        <v>0.77081</v>
      </c>
      <c r="LF60" s="4">
        <v>0.76139699999999999</v>
      </c>
      <c r="LG60" s="4">
        <v>0.75198399999999999</v>
      </c>
      <c r="LH60" s="4">
        <v>0.74268900000000004</v>
      </c>
      <c r="LI60" s="4">
        <v>0.73339299999999996</v>
      </c>
      <c r="LJ60" s="4">
        <v>0.71348100000000003</v>
      </c>
      <c r="LK60" s="4">
        <v>0.70388799999999996</v>
      </c>
      <c r="LL60" s="4">
        <v>0.69429600000000002</v>
      </c>
      <c r="LM60" s="4">
        <v>0.67495899999999998</v>
      </c>
      <c r="LN60" s="4">
        <v>0.66535900000000003</v>
      </c>
      <c r="LO60" s="4">
        <v>0.65575899999999998</v>
      </c>
      <c r="LP60" s="4">
        <v>0.64572099999999999</v>
      </c>
      <c r="LQ60" s="4">
        <v>0.635683</v>
      </c>
      <c r="LR60" s="4">
        <v>0.61814199999999997</v>
      </c>
      <c r="LS60" s="4">
        <v>0.60812100000000002</v>
      </c>
      <c r="LT60" s="4">
        <v>0.59809999999999997</v>
      </c>
      <c r="LU60" s="4">
        <v>0.579677</v>
      </c>
      <c r="LV60" s="4">
        <v>0.57022099999999998</v>
      </c>
      <c r="LW60" s="4">
        <v>0.56076499999999996</v>
      </c>
      <c r="LX60" s="4">
        <v>0.55198100000000005</v>
      </c>
      <c r="LY60" s="4">
        <v>0.54319799999999996</v>
      </c>
      <c r="LZ60" s="4">
        <v>0.526173</v>
      </c>
      <c r="MA60" s="4">
        <v>0.51763000000000003</v>
      </c>
      <c r="MB60" s="4">
        <v>0.50908600000000004</v>
      </c>
      <c r="MC60" s="4">
        <v>0.49161199999999999</v>
      </c>
      <c r="MD60" s="4">
        <v>0.483319</v>
      </c>
      <c r="ME60" s="4">
        <v>0.475026</v>
      </c>
      <c r="MF60" s="4">
        <v>0.46591100000000002</v>
      </c>
      <c r="MG60" s="4">
        <v>0.45679500000000001</v>
      </c>
      <c r="MH60" s="4">
        <v>0.44202900000000001</v>
      </c>
      <c r="MI60" s="4">
        <v>0.432981</v>
      </c>
      <c r="MJ60" s="4">
        <v>0.42393199999999998</v>
      </c>
      <c r="MK60" s="4">
        <v>0.40984799999999999</v>
      </c>
      <c r="ML60" s="4">
        <v>0.40097899999999997</v>
      </c>
      <c r="MM60" s="4">
        <v>0.39211000000000001</v>
      </c>
      <c r="MN60" s="4">
        <v>0.37787300000000001</v>
      </c>
      <c r="MO60" s="4">
        <v>0.36941099999999999</v>
      </c>
      <c r="MP60" s="4">
        <v>0.36094999999999999</v>
      </c>
      <c r="MQ60" s="4">
        <v>0.353827</v>
      </c>
      <c r="MR60" s="4">
        <v>0.34670400000000001</v>
      </c>
      <c r="MS60" s="4">
        <v>0.33338400000000001</v>
      </c>
      <c r="MT60" s="4">
        <v>0.326546</v>
      </c>
      <c r="MU60" s="4">
        <v>0.31970900000000002</v>
      </c>
      <c r="MV60" s="4">
        <v>0.30781900000000001</v>
      </c>
      <c r="MW60" s="4">
        <v>0.30179800000000001</v>
      </c>
      <c r="MX60" s="4">
        <v>0.29577799999999999</v>
      </c>
      <c r="MY60" s="4">
        <v>0.28330300000000003</v>
      </c>
      <c r="MZ60" s="4">
        <v>0.27760600000000002</v>
      </c>
      <c r="NA60" s="4">
        <v>0.27190799999999998</v>
      </c>
      <c r="NB60" s="4">
        <v>0.26027299999999998</v>
      </c>
      <c r="NC60" s="4">
        <v>0.25541599999999998</v>
      </c>
      <c r="ND60" s="4">
        <v>0.25055899999999998</v>
      </c>
      <c r="NE60" s="4">
        <v>0.240561</v>
      </c>
      <c r="NF60" s="4">
        <v>0.23552400000000001</v>
      </c>
      <c r="NG60" s="4">
        <v>0.230486</v>
      </c>
      <c r="NH60" s="4">
        <v>0.225492</v>
      </c>
      <c r="NI60" s="4">
        <v>0.220497</v>
      </c>
      <c r="NJ60" s="4">
        <v>0.21184</v>
      </c>
      <c r="NK60" s="4">
        <v>0.207206</v>
      </c>
      <c r="NL60" s="4">
        <v>0.202571</v>
      </c>
      <c r="NM60" s="4">
        <v>0.19498199999999999</v>
      </c>
      <c r="NN60" s="4">
        <v>0.190998</v>
      </c>
      <c r="NO60" s="4">
        <v>0.18701300000000001</v>
      </c>
      <c r="NP60" s="4">
        <v>0.18012500000000001</v>
      </c>
      <c r="NQ60" s="4">
        <v>0.17624899999999999</v>
      </c>
      <c r="NR60" s="4">
        <v>0.172373</v>
      </c>
      <c r="NS60" s="4">
        <v>0.16553599999999999</v>
      </c>
      <c r="NT60" s="4">
        <v>0.161747</v>
      </c>
      <c r="NU60" s="4">
        <v>0.15795799999999999</v>
      </c>
      <c r="NV60" s="4">
        <v>0.15301799999999999</v>
      </c>
      <c r="NW60" s="4">
        <v>0.149698</v>
      </c>
      <c r="NX60" s="4">
        <v>0.14637900000000001</v>
      </c>
      <c r="NY60" s="4">
        <v>0.14222799999999999</v>
      </c>
      <c r="NZ60" s="4">
        <v>0.13911799999999999</v>
      </c>
      <c r="OA60" s="4">
        <v>0.13600699999999999</v>
      </c>
      <c r="OB60" s="4">
        <v>0.131802</v>
      </c>
      <c r="OC60" s="4">
        <v>0.128777</v>
      </c>
      <c r="OD60" s="4">
        <v>0.125751</v>
      </c>
      <c r="OE60" s="4">
        <v>0.122061</v>
      </c>
      <c r="OF60" s="4">
        <v>0.11976199999999999</v>
      </c>
      <c r="OG60" s="4">
        <v>0.117463</v>
      </c>
      <c r="OH60" s="4">
        <v>0.11509</v>
      </c>
      <c r="OI60" s="4">
        <v>0.112383</v>
      </c>
      <c r="OJ60" s="4">
        <v>0.109676</v>
      </c>
      <c r="OK60" s="4">
        <v>0.10612199999999999</v>
      </c>
      <c r="OL60" s="4">
        <v>0.103432</v>
      </c>
      <c r="OM60" s="4">
        <v>0.100742</v>
      </c>
      <c r="ON60" s="4">
        <v>9.7372E-2</v>
      </c>
      <c r="OO60" s="4">
        <v>9.5023999999999997E-2</v>
      </c>
      <c r="OP60" s="4">
        <v>9.2675999999999994E-2</v>
      </c>
      <c r="OQ60" s="4">
        <v>9.0124999999999997E-2</v>
      </c>
      <c r="OR60" s="4">
        <v>8.7635000000000005E-2</v>
      </c>
      <c r="OS60" s="4">
        <v>8.5143999999999997E-2</v>
      </c>
      <c r="OT60" s="4">
        <v>8.2254999999999995E-2</v>
      </c>
      <c r="OU60" s="4">
        <v>0</v>
      </c>
      <c r="OV60" s="4">
        <v>0</v>
      </c>
      <c r="OW60" s="4">
        <v>0</v>
      </c>
      <c r="OX60" s="4">
        <v>0</v>
      </c>
      <c r="OY60" s="4">
        <v>0</v>
      </c>
      <c r="OZ60" s="4">
        <v>0</v>
      </c>
      <c r="PA60" s="4">
        <v>0</v>
      </c>
      <c r="PB60" s="4">
        <v>0</v>
      </c>
      <c r="PC60" s="4">
        <v>0</v>
      </c>
      <c r="PD60" s="4">
        <v>0</v>
      </c>
      <c r="PE60" s="4">
        <v>0</v>
      </c>
      <c r="PF60" s="4">
        <v>0</v>
      </c>
      <c r="PG60" s="4">
        <v>0</v>
      </c>
      <c r="PH60" s="4">
        <v>0</v>
      </c>
      <c r="PI60" s="4">
        <v>0</v>
      </c>
      <c r="PJ60" s="4">
        <v>0</v>
      </c>
      <c r="PK60" s="4">
        <v>0</v>
      </c>
      <c r="PL60" s="4">
        <v>0</v>
      </c>
      <c r="PM60" s="4">
        <v>0</v>
      </c>
      <c r="PN60" s="4">
        <v>0</v>
      </c>
      <c r="PO60" s="20"/>
      <c r="PP60" s="20"/>
      <c r="PQ60" s="20"/>
      <c r="PR60" s="20"/>
      <c r="PS60" s="20"/>
      <c r="PT60" s="20"/>
    </row>
  </sheetData>
  <sheetProtection algorithmName="SHA-512" hashValue="2R4Lppjq+9TaupMebdqoe3qSODrqobcEBkm39JVEFtgY+nhclHuEl+rao87mAPeRYpmTZu6p5rxnw8yPlWLZfw==" saltValue="cku7pm+lCavfAyqo3abnAQ==" spinCount="100000" sheet="1" scenarios="1" selectLockedCells="1" sort="0" autoFilter="0" selectUnlockedCells="1"/>
  <mergeCells count="5">
    <mergeCell ref="A32:E33"/>
    <mergeCell ref="A34:E35"/>
    <mergeCell ref="A36:E36"/>
    <mergeCell ref="A24:E30"/>
    <mergeCell ref="A20:E23"/>
  </mergeCells>
  <pageMargins left="0.7" right="0.7" top="0.75" bottom="0.75" header="0.3" footer="0.3"/>
  <pageSetup orientation="portrait" verticalDpi="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bleonardo</dc:creator>
  <cp:lastModifiedBy>bleonardo</cp:lastModifiedBy>
  <dcterms:created xsi:type="dcterms:W3CDTF">2016-03-03T18:26:46Z</dcterms:created>
  <dcterms:modified xsi:type="dcterms:W3CDTF">2016-03-11T15:51:21Z</dcterms:modified>
</cp:coreProperties>
</file>